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  <sheet name="hidden" sheetId="2" r:id="rId2"/>
    <sheet name="xxx0" sheetId="3" state="hidden" r:id="rId3"/>
    <sheet name="xxx4" sheetId="4" state="hidden" r:id="rId4"/>
    <sheet name="xxx12" sheetId="5" state="hidden" r:id="rId5"/>
    <sheet name="xxx13" sheetId="6" state="hidden" r:id="rId6"/>
    <sheet name="xxx14" sheetId="7" state="hidden" r:id="rId7"/>
    <sheet name="xxx18" sheetId="8" state="hidden" r:id="rId8"/>
  </sheets>
  <definedNames>
    <definedName name="xxx0">xxx0!$A$1:$A$353</definedName>
    <definedName name="xxx4">xxx4!$E$1:$E$4305</definedName>
    <definedName name="xxx12">xxx12!$M$1:$M$7</definedName>
    <definedName name="xxx13">xxx13!$N$1:$N$3</definedName>
    <definedName name="xxx14">xxx14!$O$1:$O$3</definedName>
    <definedName name="xxx18">xxx18!$S$1:$S$6</definedName>
    <definedName name="_xlnm._FilterDatabase" localSheetId="0" hidden="1">sheet0!$A$4:$T$4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<sst xmlns="http://schemas.openxmlformats.org/spreadsheetml/2006/main" count="5032" uniqueCount="4728">
  <si>
    <t>政府采购预算表</t>
  </si>
  <si>
    <t>单位:元</t>
  </si>
  <si>
    <t>序号</t>
  </si>
  <si>
    <t>单位*</t>
  </si>
  <si>
    <t>项目*</t>
  </si>
  <si>
    <t>资金来源*</t>
  </si>
  <si>
    <t>资金性质*</t>
  </si>
  <si>
    <t>政府采购品目*</t>
  </si>
  <si>
    <t>部门支出经济分类</t>
  </si>
  <si>
    <t>采购数量*</t>
  </si>
  <si>
    <t>单价*</t>
  </si>
  <si>
    <t>计量单位*</t>
  </si>
  <si>
    <t>采购金额*</t>
  </si>
  <si>
    <t>项目类别*</t>
  </si>
  <si>
    <t>支出功能分类*</t>
  </si>
  <si>
    <t>预算级次代码*</t>
  </si>
  <si>
    <t>是否政府采购*</t>
  </si>
  <si>
    <t>是否专门面向中小企业采购*</t>
  </si>
  <si>
    <t>专门面向中小企业采购比例(%)</t>
  </si>
  <si>
    <t>其中:面向小微企业采购比例(%)</t>
  </si>
  <si>
    <t>专门面向中小企业采购金额合计</t>
  </si>
  <si>
    <t>不专门面向中小企业预留份额原因</t>
  </si>
  <si>
    <t>403002-河池市住房保障和房产管理中心</t>
  </si>
  <si>
    <t>451200210240300004035-公务用车运行维护费</t>
  </si>
  <si>
    <t>11-年初安排</t>
  </si>
  <si>
    <t>111-一般公共预算资金</t>
  </si>
  <si>
    <t>C23120302-车辆加油、添加燃料服务</t>
  </si>
  <si>
    <t>30231-公务用车运行维护费</t>
  </si>
  <si>
    <t>510</t>
  </si>
  <si>
    <t>升</t>
  </si>
  <si>
    <t>21-公用经费</t>
  </si>
  <si>
    <t>2120101-行政运行</t>
  </si>
  <si>
    <t>4-市级</t>
  </si>
  <si>
    <t>1-是</t>
  </si>
  <si>
    <t/>
  </si>
  <si>
    <t>C18040102-财产保险服务</t>
  </si>
  <si>
    <t>1</t>
  </si>
  <si>
    <t>辆</t>
  </si>
  <si>
    <t>C23120301-车辆维修和保养服务</t>
  </si>
  <si>
    <t>3</t>
  </si>
  <si>
    <t>次</t>
  </si>
  <si>
    <t>451200210340300004001-白蚁预防治理专项费用</t>
  </si>
  <si>
    <t>A02010105-台式计算机</t>
  </si>
  <si>
    <t>31002-办公设备购置</t>
  </si>
  <si>
    <t>台</t>
  </si>
  <si>
    <t>3-特定目标类</t>
  </si>
  <si>
    <t>A02021003-A4 黑白打印机</t>
  </si>
  <si>
    <t>2</t>
  </si>
  <si>
    <t>A02021203-装订机</t>
  </si>
  <si>
    <t>A02021301-碎纸机</t>
  </si>
  <si>
    <t>A07026699-其他生物制剂</t>
  </si>
  <si>
    <t>30218-专用材料费</t>
  </si>
  <si>
    <t>500</t>
  </si>
  <si>
    <t>公斤</t>
  </si>
  <si>
    <t>C23090199-其他印刷服务</t>
  </si>
  <si>
    <t>30202-印刷费</t>
  </si>
  <si>
    <t>451200240440300084129-河池市公共租赁住房维护和管理支出</t>
  </si>
  <si>
    <t>2210106-公共租赁住房</t>
  </si>
  <si>
    <t>2-否</t>
  </si>
  <si>
    <t>451200210240300004018-定额商品和服务支出</t>
  </si>
  <si>
    <t>A05040101-复印纸</t>
  </si>
  <si>
    <t>30201-办公费</t>
  </si>
  <si>
    <t>70</t>
  </si>
  <si>
    <t>件</t>
  </si>
  <si>
    <t>2200</t>
  </si>
  <si>
    <t>A05010502-文件柜</t>
  </si>
  <si>
    <t>5</t>
  </si>
  <si>
    <t>个</t>
  </si>
  <si>
    <t>A02021124-语音输入设备</t>
  </si>
  <si>
    <t>支</t>
  </si>
  <si>
    <t>A02021104-液晶显示器</t>
  </si>
  <si>
    <t>6</t>
  </si>
  <si>
    <t>C21040000-物业管理服务</t>
  </si>
  <si>
    <t>30209-物业管理费</t>
  </si>
  <si>
    <t>12</t>
  </si>
  <si>
    <t>月</t>
  </si>
  <si>
    <t>合计</t>
  </si>
  <si>
    <t>101-中国共产党河池市委员会办公室</t>
  </si>
  <si>
    <t>102-河池市人民代表大会常务委员会办公室</t>
  </si>
  <si>
    <t>103-河池市人民政府办公室</t>
  </si>
  <si>
    <t>104-中国人民政治协商会议广西河池市委员会</t>
  </si>
  <si>
    <t>105-中国共产党河池市纪律检查委员会</t>
  </si>
  <si>
    <t>106-中共河池市委组织部</t>
  </si>
  <si>
    <t>107-中国共产党河池市委员会政法委员会</t>
  </si>
  <si>
    <t>108-中国共产党河池市委员会统一战线工作部</t>
  </si>
  <si>
    <t>109-中国共产党河池市委员会机构编制委员会办公室</t>
  </si>
  <si>
    <t>110-中国共产党河池市委员会机要保密办公室</t>
  </si>
  <si>
    <t>111-中国共产党河池市直属机关工作委员会</t>
  </si>
  <si>
    <t>112-中共河池市委员会河池市人民政府信访局</t>
  </si>
  <si>
    <t>113-中国共产党河池市委员会老干部局</t>
  </si>
  <si>
    <t>114-中国共产党河池市委员会政策研究室</t>
  </si>
  <si>
    <t>115-中国共产党河池市委员会党史研究室</t>
  </si>
  <si>
    <t>116-河池市公安局</t>
  </si>
  <si>
    <t>117-广西壮族自治区河池市人民检察院</t>
  </si>
  <si>
    <t>118-广西壮族自治区河池市中级人民法院</t>
  </si>
  <si>
    <t>119-河池市司法局</t>
  </si>
  <si>
    <t>120-河池市财政局</t>
  </si>
  <si>
    <t>121-河池市审计局</t>
  </si>
  <si>
    <t>122-河池市统计局</t>
  </si>
  <si>
    <t>123-河池市民族宗教事务委员会</t>
  </si>
  <si>
    <t>124-河池市投资促进局</t>
  </si>
  <si>
    <t>125-河池住房公积金管理中心</t>
  </si>
  <si>
    <t>126-河池市机关事务服务中心</t>
  </si>
  <si>
    <t>127-河池市市场监督管理局</t>
  </si>
  <si>
    <t>128-河池市妇女联合会</t>
  </si>
  <si>
    <t>129-中国共产主义青年团河池市委员会</t>
  </si>
  <si>
    <t>130-河池市工商业联合会</t>
  </si>
  <si>
    <t>131-河池市公务接待服务中心</t>
  </si>
  <si>
    <t>132-河池市归国华侨联合会</t>
  </si>
  <si>
    <t>201-中国共产党河池市委员会宣传部</t>
  </si>
  <si>
    <t>202-河池市教育局</t>
  </si>
  <si>
    <t>203-广西现代职业技术学院</t>
  </si>
  <si>
    <t>204-中国共产党河池市委员会党校</t>
  </si>
  <si>
    <t>205-河池市文化广电体育和旅游局</t>
  </si>
  <si>
    <t>206-河池市广西巴马长寿养生国际旅游区管理委员会</t>
  </si>
  <si>
    <t>207-河池市档案馆</t>
  </si>
  <si>
    <t>208-河池市科学技术局</t>
  </si>
  <si>
    <t>209-河池市社会科学界联合会</t>
  </si>
  <si>
    <t>210-河池市文学艺术界联合会</t>
  </si>
  <si>
    <t>211-河池市少数民族语言文字研究中心</t>
  </si>
  <si>
    <t>212-河池市广播电视台</t>
  </si>
  <si>
    <t>213-河池市科学技术协会</t>
  </si>
  <si>
    <t>301-河池市民政局</t>
  </si>
  <si>
    <t>302-河池市卫生健康委员会</t>
  </si>
  <si>
    <t>303-河池市人力资源和社会保障局</t>
  </si>
  <si>
    <t>304-河池市残疾人联合会</t>
  </si>
  <si>
    <t>305-河池市红十字会</t>
  </si>
  <si>
    <t>306-河池市医疗保障局</t>
  </si>
  <si>
    <t>307-河池市退役军人事务局</t>
  </si>
  <si>
    <t>401-河池市发展和改革委员会</t>
  </si>
  <si>
    <t>402-河池市自然资源局</t>
  </si>
  <si>
    <t>403-河池市住房和城乡建设局</t>
  </si>
  <si>
    <t>404-河池市城市管理执法局</t>
  </si>
  <si>
    <t>405-河池市生态环境局</t>
  </si>
  <si>
    <t>406-河池市应急管理局</t>
  </si>
  <si>
    <t>407-河池市商务局</t>
  </si>
  <si>
    <t>408-河池市大数据发展局</t>
  </si>
  <si>
    <t>409-河池市供销合作社</t>
  </si>
  <si>
    <t>410-河池市土地储备中心</t>
  </si>
  <si>
    <t>411-河池市总工会</t>
  </si>
  <si>
    <t>412-河池市地质勘察设计院</t>
  </si>
  <si>
    <t>501-河池市农业农村局</t>
  </si>
  <si>
    <t>502-河池市水利局</t>
  </si>
  <si>
    <t>503-河池市林业局</t>
  </si>
  <si>
    <t>504-河池市乡村振兴局</t>
  </si>
  <si>
    <t>505-河池市农业机械化服务中心</t>
  </si>
  <si>
    <t>506-河池市生态移民发展局</t>
  </si>
  <si>
    <t>507-河池市庆远林场</t>
  </si>
  <si>
    <t>508-中国乐业―凤山世界地质公园管理委员会</t>
  </si>
  <si>
    <t>601-河池市工业和信息化局</t>
  </si>
  <si>
    <t>602-河池市人民政府国有资产监督管理委员会</t>
  </si>
  <si>
    <t>603-河池市工业园区管理委员会</t>
  </si>
  <si>
    <t>604-河池市二轻城镇集体工业联合社</t>
  </si>
  <si>
    <t>605-河池市道路运输服务处</t>
  </si>
  <si>
    <t>606-河池市交通运输局</t>
  </si>
  <si>
    <t>607-河池市宜州新区管理委员会</t>
  </si>
  <si>
    <t>608-河池高新技术产业开发区管理委员会</t>
  </si>
  <si>
    <t>701-非本级预算单位</t>
  </si>
  <si>
    <t>702-其他单位</t>
  </si>
  <si>
    <t>703-账务辅助核算单位</t>
  </si>
  <si>
    <t>704-非税专户拨款单位</t>
  </si>
  <si>
    <t>801-社保科专户</t>
  </si>
  <si>
    <t>803-非税专用</t>
  </si>
  <si>
    <t>920-财政科室</t>
  </si>
  <si>
    <t>101001-中国共产党河池市委员会办公室</t>
  </si>
  <si>
    <t>102001-河池市人民代表大会常务委员会办公室</t>
  </si>
  <si>
    <t>103001-河池市人民政府办公室</t>
  </si>
  <si>
    <t>103002-河池市人民政府驻南宁办事处</t>
  </si>
  <si>
    <t>103003-河池市人民政府驻深圳办事处</t>
  </si>
  <si>
    <t>103004-河池市人民政府驻北京办事处</t>
  </si>
  <si>
    <t>104001-中国人民政治协商会议广西河池市委员会</t>
  </si>
  <si>
    <t>105001-中国共产党河池市纪律检查委员会</t>
  </si>
  <si>
    <t>106001-中国共产党河池市委员会组织部</t>
  </si>
  <si>
    <t>107001-中国共产党河池市委员会政法委员会</t>
  </si>
  <si>
    <t>108001-中国共产党河池市委员会统一战线工作部</t>
  </si>
  <si>
    <t>109001-中国共产党河池市委员会机构编制委员会办公室</t>
  </si>
  <si>
    <t>110001-中国共产党河池市委员会机要保密办公室</t>
  </si>
  <si>
    <t>111001-中国共产党河池市直属机关工作委员会</t>
  </si>
  <si>
    <t>112001-中共河池市委员会河池市人民政府信访局</t>
  </si>
  <si>
    <t>113001-中国共产党河池市委员会老干部局</t>
  </si>
  <si>
    <t>113002-河池市老干部休养所</t>
  </si>
  <si>
    <t>114001-中国共产党河池市委员会政策研究室</t>
  </si>
  <si>
    <t>115001-中国共产党河池市委员会党史研究室</t>
  </si>
  <si>
    <t>116001-河池市公安局</t>
  </si>
  <si>
    <t>116002-河池市公安局金城江分局</t>
  </si>
  <si>
    <t>116003-河池市公安局交通警察支队</t>
  </si>
  <si>
    <t>116004-河池市公安局宜州分局</t>
  </si>
  <si>
    <t>117001-广西壮族自治区河池市人民检察院</t>
  </si>
  <si>
    <t>117002-河池市金城江区人民检察院</t>
  </si>
  <si>
    <t>117003-河池市宜州区人民检察院</t>
  </si>
  <si>
    <t>117004-罗城仫佬族自治县人民检察院</t>
  </si>
  <si>
    <t>117005-环江毛南族自治县人民检察院</t>
  </si>
  <si>
    <t>117006-南丹县人民检察院</t>
  </si>
  <si>
    <t>117007-天峨县人民检察院</t>
  </si>
  <si>
    <t>117008-东兰县人民检察院</t>
  </si>
  <si>
    <t>117009-巴马瑶族自治县人民检察院</t>
  </si>
  <si>
    <t>117010-凤山县人民检察院</t>
  </si>
  <si>
    <t>117011-都安瑶族自治县人民检察院</t>
  </si>
  <si>
    <t>117012-大化瑶族自治县人民检察院</t>
  </si>
  <si>
    <t>118001-广西壮族自治区河池市中级人民法院</t>
  </si>
  <si>
    <t>118002-河池市金城江区人民法院</t>
  </si>
  <si>
    <t>118003-河池市宜州区人民法院</t>
  </si>
  <si>
    <t>118004-罗城仫佬族自治县人民法院</t>
  </si>
  <si>
    <t>118005-环江毛南族自治县人民法院</t>
  </si>
  <si>
    <t>118006-南丹县人民法院</t>
  </si>
  <si>
    <t>118007-天峨县人民法院</t>
  </si>
  <si>
    <t>118008-东兰县人民法院</t>
  </si>
  <si>
    <t>118009-巴马瑶族自治县人民法院</t>
  </si>
  <si>
    <t>118010-凤山县人民法院</t>
  </si>
  <si>
    <t>118011-都安瑶族自治县人民法院</t>
  </si>
  <si>
    <t>118012-大化瑶族自治县人民法院</t>
  </si>
  <si>
    <t>119001-河池市司法局</t>
  </si>
  <si>
    <t>120001-河池市财政局</t>
  </si>
  <si>
    <t>121001-河池市审计局</t>
  </si>
  <si>
    <t>122001-河池市统计局</t>
  </si>
  <si>
    <t>123001-河池市民族宗教事务委员会</t>
  </si>
  <si>
    <t>124001-河池市投资促进局</t>
  </si>
  <si>
    <t>125001-河池住房公积金管理中心</t>
  </si>
  <si>
    <t>126001-河池市机关事务服务中心</t>
  </si>
  <si>
    <t>127001-河池市市场监督管理局</t>
  </si>
  <si>
    <t>127002-河池市食品药品监督所</t>
  </si>
  <si>
    <t>127003-河池市食品药品检验所</t>
  </si>
  <si>
    <t>127004-河池市产品质量检验所</t>
  </si>
  <si>
    <t>127005-河池市纤维检验所</t>
  </si>
  <si>
    <t>127006-河池市计量测试研究所</t>
  </si>
  <si>
    <t>128001-河池市妇女联合会</t>
  </si>
  <si>
    <t>129001-中国共产主义青年团河池市委员会</t>
  </si>
  <si>
    <t>130001-河池市工商业联合会</t>
  </si>
  <si>
    <t>131001-河池市公务接待服务中心</t>
  </si>
  <si>
    <t>132001-河池市归国华侨联合会</t>
  </si>
  <si>
    <t>201001-中国共产党河池市委员会宣传部</t>
  </si>
  <si>
    <t>202001-河池市教育局</t>
  </si>
  <si>
    <t>202002-河池市电化教育站</t>
  </si>
  <si>
    <t>202003-河池市教育技术装备中心</t>
  </si>
  <si>
    <t>202004-河池市直属机关幼儿园</t>
  </si>
  <si>
    <t>202005-河池学院附中</t>
  </si>
  <si>
    <t>202006-河池高级中学</t>
  </si>
  <si>
    <t>202007-河池市第二高级中学</t>
  </si>
  <si>
    <t>202008-河池市民族高级中学</t>
  </si>
  <si>
    <t>202009-河池市巴马民族师范学校</t>
  </si>
  <si>
    <t>202010-河池市职业教育中心学校</t>
  </si>
  <si>
    <t>203001-广西现代职业技术学院</t>
  </si>
  <si>
    <t>204001-中国共产党河池市委员会党校</t>
  </si>
  <si>
    <t>205001-河池市文化广电体育和旅游局</t>
  </si>
  <si>
    <t>205002-河池市体育运动学校</t>
  </si>
  <si>
    <t>205003-河池市非物质文化遗产保护中心</t>
  </si>
  <si>
    <t>205004-河池市群众艺术馆</t>
  </si>
  <si>
    <t>205005-河池市民族图书馆</t>
  </si>
  <si>
    <t>205006-河池铜鼓文化生态保护区管理中心</t>
  </si>
  <si>
    <t>206001-河池市广西巴马长寿养生国际旅游区管理委员会</t>
  </si>
  <si>
    <t>207001-河池市档案馆</t>
  </si>
  <si>
    <t>208001-河池市科学技术局</t>
  </si>
  <si>
    <t>208002-河池市科学技术情报研究所</t>
  </si>
  <si>
    <t>209001-河池市社会科学界联合会</t>
  </si>
  <si>
    <t>210001-河池市文学艺术界联合会</t>
  </si>
  <si>
    <t>211001-河池市少数民族语言文字研究中心</t>
  </si>
  <si>
    <t>212001-河池市广播电视台</t>
  </si>
  <si>
    <t>213001-河池市科学技术协会</t>
  </si>
  <si>
    <t>301001-河池市民政局</t>
  </si>
  <si>
    <t>301002-河池市救助站</t>
  </si>
  <si>
    <t>301003-河池市福利彩票发行中心</t>
  </si>
  <si>
    <t>301004-河池·中国村民自治展示中心</t>
  </si>
  <si>
    <t>302001-河池市卫生健康委员会</t>
  </si>
  <si>
    <t>302002-河池市人民医院</t>
  </si>
  <si>
    <t>302003-河池市传染病医院</t>
  </si>
  <si>
    <t>302004-河池市第一人民医院</t>
  </si>
  <si>
    <t>302005-河池市中医医院</t>
  </si>
  <si>
    <t>302006-河池市妇幼保健院</t>
  </si>
  <si>
    <t>302007-河池市卫生学校</t>
  </si>
  <si>
    <t>302008-河池市疾病预防控制中心</t>
  </si>
  <si>
    <t>302009-河池市卫生计生监督所</t>
  </si>
  <si>
    <t>302010-河池市中心血站</t>
  </si>
  <si>
    <t>303001-河池市人力资源和社会保障局</t>
  </si>
  <si>
    <t>303002-河池市社会保险事业管理中心</t>
  </si>
  <si>
    <t>303003-河池市就业服务中心</t>
  </si>
  <si>
    <t>303004-河池市技工学校</t>
  </si>
  <si>
    <t>303005-河池市劳动人事争议仲裁院</t>
  </si>
  <si>
    <t>303006-河池市劳动保障监察支队</t>
  </si>
  <si>
    <t>304001-河池市残疾人联合会</t>
  </si>
  <si>
    <t>305001-河池市红十字会</t>
  </si>
  <si>
    <t>306001-河池市医疗保障局</t>
  </si>
  <si>
    <t>307001-河池市退役军人事务局</t>
  </si>
  <si>
    <t>307002-河池市退役军人医院</t>
  </si>
  <si>
    <t>307003-广西壮族自治区金城江军用供应站</t>
  </si>
  <si>
    <t>401001-河池市发展和改革委员会</t>
  </si>
  <si>
    <t>402001-河池市自然资源局</t>
  </si>
  <si>
    <t>403001-河池市住房和城乡建设局</t>
  </si>
  <si>
    <t>404001-河池市城市管理执法局</t>
  </si>
  <si>
    <t>404002-河池市园林处</t>
  </si>
  <si>
    <t>404003-河池市环境卫生管理处</t>
  </si>
  <si>
    <t>404004-河池市市政设施处</t>
  </si>
  <si>
    <t>405001-河池市生态环境局</t>
  </si>
  <si>
    <t>406001-河池市应急管理局</t>
  </si>
  <si>
    <t>407001-河池市商务局</t>
  </si>
  <si>
    <t>407002-河池市商务服务中心</t>
  </si>
  <si>
    <t>408001-河池市大数据发展局</t>
  </si>
  <si>
    <t>409001-河池市供销合作社</t>
  </si>
  <si>
    <t>410001-河池市土地储备中心</t>
  </si>
  <si>
    <t>411001-河池市总工会</t>
  </si>
  <si>
    <t>412001-河池市地质勘察设计院</t>
  </si>
  <si>
    <t>501001-河池市农业农村局</t>
  </si>
  <si>
    <t>501002-河池市区域农业遥感监测站</t>
  </si>
  <si>
    <t>501003-河池市农业广播电视学校</t>
  </si>
  <si>
    <t>501004-河池市农业科学研究所</t>
  </si>
  <si>
    <t>501005-广西河池民族农业学校</t>
  </si>
  <si>
    <t>501006-河池市蚕种场</t>
  </si>
  <si>
    <t>501007-河池市园艺场</t>
  </si>
  <si>
    <t>501008-河池市种畜场</t>
  </si>
  <si>
    <t>502001-河池市水利局</t>
  </si>
  <si>
    <t>502002-广西壮族自治区河池水利电力勘测设计研究院</t>
  </si>
  <si>
    <t>502003-河池市供水处</t>
  </si>
  <si>
    <t>503001-河池市林业局</t>
  </si>
  <si>
    <t>503002-广西木论国家级自然保护区管理中心</t>
  </si>
  <si>
    <t>503003-河池市林业科学研究院</t>
  </si>
  <si>
    <t>503004-广西三匹虎自治区级自然保护区管理中心</t>
  </si>
  <si>
    <t>504001-河池市乡村振兴局</t>
  </si>
  <si>
    <t>505001-河池市农业机械化服务中心</t>
  </si>
  <si>
    <t>506001-河池市生态移民发展局</t>
  </si>
  <si>
    <t>507001-河池市庆远林场</t>
  </si>
  <si>
    <t>508001-中国乐业—凤山世界地质公园管理委员会</t>
  </si>
  <si>
    <t>601001-河池市工业和信息化局</t>
  </si>
  <si>
    <t>601002-河池市绿色建材发展和应用中心</t>
  </si>
  <si>
    <t>601003-河池市糖业发展中心</t>
  </si>
  <si>
    <t>602001-河池市人民政府国有资产监督管理委员会</t>
  </si>
  <si>
    <t>602003-河池市福安园人文投资有限公司</t>
  </si>
  <si>
    <t>602004-河池市教育投资发展集团有限公司</t>
  </si>
  <si>
    <t>602005-河池大任创新发展投资有限责任公司</t>
  </si>
  <si>
    <t>602006-河池市宜州建设投资发展有限责任公司</t>
  </si>
  <si>
    <t>602007-河池市城市投资建设发展有限公司</t>
  </si>
  <si>
    <t>602008-河池市金山湖投资建设发展有限公司</t>
  </si>
  <si>
    <t>602009-河池市城乡建设投资集团有限公司</t>
  </si>
  <si>
    <t>602010-河池市金峰投资开发有限公司</t>
  </si>
  <si>
    <t>602011-河池市城投宜居置业有限公司</t>
  </si>
  <si>
    <t>602012-河池产投洛东产业投资有限公司</t>
  </si>
  <si>
    <t>602013-河池产投洛东科恒实业有限公司</t>
  </si>
  <si>
    <t>602014-河池产投洛东瑞嘉实业有限公司</t>
  </si>
  <si>
    <t>603001-河池市工业园区管理委员会</t>
  </si>
  <si>
    <t>604001-河池市二轻城镇集体工业联合社</t>
  </si>
  <si>
    <t>605001-河池市道路运输服务处</t>
  </si>
  <si>
    <t>605002-河池市道路运输服务处金城江服务中心</t>
  </si>
  <si>
    <t>606001-河池市交通运输局</t>
  </si>
  <si>
    <t>606002-河池市交通运输综合行政执法支队</t>
  </si>
  <si>
    <t>607001-河池市宜州新区管理委员会</t>
  </si>
  <si>
    <t>608001-河池高新技术产业开发区管理委员会</t>
  </si>
  <si>
    <t>701001-中国人民解放军广西壮族自治区河池军分区</t>
  </si>
  <si>
    <t>701003-河池市消防救援支队</t>
  </si>
  <si>
    <t>701004-河池市国家安全局</t>
  </si>
  <si>
    <t>701005-国家统计局河池调查队</t>
  </si>
  <si>
    <t>701006-广西壮族自治区河池市气象局</t>
  </si>
  <si>
    <t>701007-广西壮族自治区财政厅</t>
  </si>
  <si>
    <t>701008-河池市金城江区财政局</t>
  </si>
  <si>
    <t>701009-河池市宜州区财政局</t>
  </si>
  <si>
    <t>701010-罗城仫佬族自治县财政局</t>
  </si>
  <si>
    <t>701011-环江毛南族自治县财政局</t>
  </si>
  <si>
    <t>701012-南丹县财政局</t>
  </si>
  <si>
    <t>701013-天峨县财政局</t>
  </si>
  <si>
    <t>701014-东兰县财政局</t>
  </si>
  <si>
    <t>701015-巴马瑶族自治县财政局</t>
  </si>
  <si>
    <t>701016-凤山县财政局</t>
  </si>
  <si>
    <t>701017-都安瑶族自治县财政局</t>
  </si>
  <si>
    <t>701018-大化瑶族自治县财政局</t>
  </si>
  <si>
    <t>701019-国家税务总局河池市税务局</t>
  </si>
  <si>
    <t>701020-河池水文中心</t>
  </si>
  <si>
    <t>701028-广西壮族自治区大数据发展局信息技术应用创新项目</t>
  </si>
  <si>
    <t>701029-中国银行保险监督管理委员会河池监管分局</t>
  </si>
  <si>
    <t>701031-中华人民共和国河池海关</t>
  </si>
  <si>
    <t>701032-中华人民共和国河池海事局</t>
  </si>
  <si>
    <t>701033-河池市德胜生活垃圾处理场</t>
  </si>
  <si>
    <t>701034-河池市小微企业融资担保有限责任公司</t>
  </si>
  <si>
    <t>701036-中国人民银行河池市中心支行</t>
  </si>
  <si>
    <t>701037-河池学院</t>
  </si>
  <si>
    <t>702001-河池市园博园建设工程管理有限责任公司</t>
  </si>
  <si>
    <t>702022-河池市邮政管理局</t>
  </si>
  <si>
    <t>702025-河池市自来水有限责任公司</t>
  </si>
  <si>
    <t>702029-柳州银行股份有限公司河池分行</t>
  </si>
  <si>
    <t>702030-中国工商银行股份有限公司河池分行</t>
  </si>
  <si>
    <t>702031-河池市国有资本投资运营（集团）有限公司</t>
  </si>
  <si>
    <t>702035-中国银行河池分行</t>
  </si>
  <si>
    <t>702057-中国建设银行股份有限公司河池分行</t>
  </si>
  <si>
    <t>702058-中国农业发展银行河池市分行</t>
  </si>
  <si>
    <t>702069-河池市城市投资建设发展有限公司</t>
  </si>
  <si>
    <t>702118-广西信用联社河池办事处</t>
  </si>
  <si>
    <t>702123-河池市第三人民医院</t>
  </si>
  <si>
    <t>702124-广西江缘茧丝绸有限公司</t>
  </si>
  <si>
    <t>702153-待划转社会保险费</t>
  </si>
  <si>
    <t>702154-中国邮政储蓄银行股份有限公司广西壮族自治区河池分行</t>
  </si>
  <si>
    <t>702156-广西河池民航机场建设办公室</t>
  </si>
  <si>
    <t>702157-广西金融投资集团有限公司</t>
  </si>
  <si>
    <t>702158-预算科基金专户（农）</t>
  </si>
  <si>
    <t>702159-国库科国企改革专户</t>
  </si>
  <si>
    <t>702160-广西德胜铝业有限公司</t>
  </si>
  <si>
    <t>702166-河池化工集团</t>
  </si>
  <si>
    <t>702168-广西北部湾银行河池分行</t>
  </si>
  <si>
    <t>702169-中国农业银行河池分行</t>
  </si>
  <si>
    <t>702170-广西民族大学</t>
  </si>
  <si>
    <t>702171-广西南丹南方金属有限公司</t>
  </si>
  <si>
    <t>702172-广西师范大学教育发展基金会</t>
  </si>
  <si>
    <t>702173-河池市太平洋项目管理有限公司</t>
  </si>
  <si>
    <t>703001-收回存量资金</t>
  </si>
  <si>
    <t>703002-超支转暂付（2021）</t>
  </si>
  <si>
    <t>703004-超支转暂付款（2022）</t>
  </si>
  <si>
    <t>704007-河池市德胜生活垃圾处理场（实拨）</t>
  </si>
  <si>
    <t>801001-河池市财政局(城乡医保)</t>
  </si>
  <si>
    <t>801002-河池市财政局(机关养老)</t>
  </si>
  <si>
    <t>801005-河池市财政局(职工医疗)</t>
  </si>
  <si>
    <t>803001-河池仲裁委员会秘书处（非税记账用）</t>
  </si>
  <si>
    <t>803002-河池市社会福利院（非税记账用）</t>
  </si>
  <si>
    <t>803003-河池市职业技能鉴定中心（非税记账）</t>
  </si>
  <si>
    <t>920006-综合科</t>
  </si>
  <si>
    <t>920007-预算科</t>
  </si>
  <si>
    <t>920008-国库科</t>
  </si>
  <si>
    <t>920009-党政群团、政法科</t>
  </si>
  <si>
    <t>920010-教科文科</t>
  </si>
  <si>
    <t>920011-经济建设科</t>
  </si>
  <si>
    <t>920012-社会保障科</t>
  </si>
  <si>
    <t>920013-农业科</t>
  </si>
  <si>
    <t>920014-农财科</t>
  </si>
  <si>
    <t>920016-工业交通科</t>
  </si>
  <si>
    <t>920017-债务科</t>
  </si>
  <si>
    <t>920034-金融发展科</t>
  </si>
  <si>
    <t>703001001-收回部门预算存量资金</t>
  </si>
  <si>
    <t>703001002-收回财政专户存量资金</t>
  </si>
  <si>
    <t>920017001-债务科</t>
  </si>
  <si>
    <t>920017002-河池市市政工程管理处</t>
  </si>
  <si>
    <t>920017003-河池市环美清洁有限公司</t>
  </si>
  <si>
    <t>920017004-河池市职业病防治所</t>
  </si>
  <si>
    <t>920017005-河池市旅游发展投资有限公司</t>
  </si>
  <si>
    <t>920017006-广西中燃清洁能源有限公司</t>
  </si>
  <si>
    <t>A-货物</t>
  </si>
  <si>
    <t>A01000000-房屋和构筑物</t>
  </si>
  <si>
    <t>A01010000-房屋</t>
  </si>
  <si>
    <t>A01010100-办公用房</t>
  </si>
  <si>
    <t>A01010200-业务用房</t>
  </si>
  <si>
    <t>A01010201-警察业务用房</t>
  </si>
  <si>
    <t>A01010202-检察业务用房</t>
  </si>
  <si>
    <t>A01010203-司法业务用房</t>
  </si>
  <si>
    <t>A01010204-法院业务用房</t>
  </si>
  <si>
    <t>A01010205-纪委监委业务用房</t>
  </si>
  <si>
    <t>A01010206-税务业务用房</t>
  </si>
  <si>
    <t>A01010207-审计业务用房</t>
  </si>
  <si>
    <t>A01010208-海关业务用房</t>
  </si>
  <si>
    <t>A01010209-水利业务用房</t>
  </si>
  <si>
    <t>A01010210-应急救援业务用房</t>
  </si>
  <si>
    <t>A01010211-教育用房</t>
  </si>
  <si>
    <t>A01010212-医疗卫生用房</t>
  </si>
  <si>
    <t>A01010213-科研用房</t>
  </si>
  <si>
    <t>A01010214-文化用房</t>
  </si>
  <si>
    <t>A01010215-新闻用房</t>
  </si>
  <si>
    <t>A01010216-娱乐用房</t>
  </si>
  <si>
    <t>A01010217-园林绿化用房</t>
  </si>
  <si>
    <t>A01010218-体育用房</t>
  </si>
  <si>
    <t>A01010219-工业生产用房</t>
  </si>
  <si>
    <t>A01010220-市政公用设施用房</t>
  </si>
  <si>
    <t>A01010221-铁路用房</t>
  </si>
  <si>
    <t>A01010222-民航用房</t>
  </si>
  <si>
    <t>A01010223-航运用房</t>
  </si>
  <si>
    <t>A01010224-城市客运用房</t>
  </si>
  <si>
    <t>A01010225-公路运输用房</t>
  </si>
  <si>
    <t>A01010226-仓储用房</t>
  </si>
  <si>
    <t>A01010227-发行库用房</t>
  </si>
  <si>
    <t>A01010228-商业金融用房</t>
  </si>
  <si>
    <t>A01010229-电讯信息用房</t>
  </si>
  <si>
    <t>A01010230-监狱用房</t>
  </si>
  <si>
    <t>A01010231-涉外用房</t>
  </si>
  <si>
    <t>A01010299-其他业务用房</t>
  </si>
  <si>
    <t>A01010300-宗教用房</t>
  </si>
  <si>
    <t>A01010400-军事用房</t>
  </si>
  <si>
    <t>A01010500-住宅</t>
  </si>
  <si>
    <t>A01019900-其他房屋</t>
  </si>
  <si>
    <t>A01020000-构筑物</t>
  </si>
  <si>
    <t>A01020100-池、罐</t>
  </si>
  <si>
    <t>A01020200-槽</t>
  </si>
  <si>
    <t>A01020300-塔</t>
  </si>
  <si>
    <t>A01020400-烟囱</t>
  </si>
  <si>
    <t>A01020500-井</t>
  </si>
  <si>
    <t>A01020600-坑</t>
  </si>
  <si>
    <t>A01020700-台、站</t>
  </si>
  <si>
    <t>A01020800-码头</t>
  </si>
  <si>
    <t>A01020900-道路</t>
  </si>
  <si>
    <t>A01021000-隧道</t>
  </si>
  <si>
    <t>A01021100-沟</t>
  </si>
  <si>
    <t>A01021200-洞</t>
  </si>
  <si>
    <t>A01021300-廊</t>
  </si>
  <si>
    <t>A01021400-桥梁、架</t>
  </si>
  <si>
    <t>A01021500-航道</t>
  </si>
  <si>
    <t>A01021600-坝、堰及水道</t>
  </si>
  <si>
    <t>A01021700-闸</t>
  </si>
  <si>
    <t>A01021800-水利管道</t>
  </si>
  <si>
    <t>A01021900-市政管道</t>
  </si>
  <si>
    <t>A01022000-库</t>
  </si>
  <si>
    <t>A01022100-仓</t>
  </si>
  <si>
    <t>A01022200-场</t>
  </si>
  <si>
    <t>A01022300-斗</t>
  </si>
  <si>
    <t>A01022400-罩棚</t>
  </si>
  <si>
    <t>A01022500-墙</t>
  </si>
  <si>
    <t>A01022600-车位</t>
  </si>
  <si>
    <t>A01029900-其他构筑物</t>
  </si>
  <si>
    <t>A01030000-土地</t>
  </si>
  <si>
    <t>A01030100-境外土地</t>
  </si>
  <si>
    <t>A01039900-其他土地</t>
  </si>
  <si>
    <t>A02000000-设备</t>
  </si>
  <si>
    <t>A02010000-信息化设备</t>
  </si>
  <si>
    <t>A02010100-计算机</t>
  </si>
  <si>
    <t>A02010101-巨型计算机</t>
  </si>
  <si>
    <t>A02010102-大型计算机</t>
  </si>
  <si>
    <t>A02010103-中型计算机</t>
  </si>
  <si>
    <t>A02010104-服务器</t>
  </si>
  <si>
    <t>A02010106-移动工作站</t>
  </si>
  <si>
    <t>A02010107-图形工作站</t>
  </si>
  <si>
    <t>A02010108-便携式计算机</t>
  </si>
  <si>
    <t>A02010109-平板式计算机</t>
  </si>
  <si>
    <t>A02010199-其他计算机</t>
  </si>
  <si>
    <t>A02010200-网络设备</t>
  </si>
  <si>
    <t>A02010201-路由器</t>
  </si>
  <si>
    <t>A02010202-交换设备</t>
  </si>
  <si>
    <t>A02010203-集线器</t>
  </si>
  <si>
    <t>A02010204-光端机</t>
  </si>
  <si>
    <t>A02010205-终端接入设备</t>
  </si>
  <si>
    <t>A02010206-通信(控制)处理机</t>
  </si>
  <si>
    <t>A02010207-通信控制器</t>
  </si>
  <si>
    <t>A02010208-集中器</t>
  </si>
  <si>
    <t>A02010209-终端控制器</t>
  </si>
  <si>
    <t>A02010210-集群控制器</t>
  </si>
  <si>
    <t>A02010211-多站询问单位</t>
  </si>
  <si>
    <t>A02010212-网络接口</t>
  </si>
  <si>
    <t>A02010213-通信适配器</t>
  </si>
  <si>
    <t>A02010214-接口适配器</t>
  </si>
  <si>
    <t>A02010215-光纤转换器</t>
  </si>
  <si>
    <t>A02010216-网络收发器</t>
  </si>
  <si>
    <t>A02010217-网络转发器</t>
  </si>
  <si>
    <t>A02010218-网络分配器</t>
  </si>
  <si>
    <t>A02010219-网关</t>
  </si>
  <si>
    <t>A02010220-网桥</t>
  </si>
  <si>
    <t>A02010221-协议分析器</t>
  </si>
  <si>
    <t>A02010222-协议测试设备</t>
  </si>
  <si>
    <t>A02010223-差错检测设备</t>
  </si>
  <si>
    <t>A02010224-负载均衡设备</t>
  </si>
  <si>
    <t>A02010299-其他网络设备</t>
  </si>
  <si>
    <t>A02010300-信息安全设备</t>
  </si>
  <si>
    <t>A02010301-防火墙</t>
  </si>
  <si>
    <t>A02010302-入侵检测设备</t>
  </si>
  <si>
    <t>A02010303-入侵防御设备</t>
  </si>
  <si>
    <t>A02010304-漏洞扫描设备</t>
  </si>
  <si>
    <t>A02010305-容灾备份设备</t>
  </si>
  <si>
    <t>A02010306-网络隔离设备</t>
  </si>
  <si>
    <t>A02010307-安全审计设备</t>
  </si>
  <si>
    <t>A02010308-安全路由器</t>
  </si>
  <si>
    <t>A02010309-计算机终端安全设备</t>
  </si>
  <si>
    <t>A02010310-网闸</t>
  </si>
  <si>
    <t>A02010311-网上行为管理设备</t>
  </si>
  <si>
    <t>A02010312-密码产品</t>
  </si>
  <si>
    <t>A02010313-虚拟专用网（VPN）设备</t>
  </si>
  <si>
    <t>A02010399-其他信息安全设备</t>
  </si>
  <si>
    <t>A02010400-终端设备</t>
  </si>
  <si>
    <t>A02010401-触摸式终端设备</t>
  </si>
  <si>
    <t>A02010402-终端机</t>
  </si>
  <si>
    <t>A02010499-其他终端设备</t>
  </si>
  <si>
    <t>A02010500-存储设备</t>
  </si>
  <si>
    <t>A02010501-磁盘机</t>
  </si>
  <si>
    <t>A02010502-磁盘阵列</t>
  </si>
  <si>
    <t>A02010503-存储用光纤交换机</t>
  </si>
  <si>
    <t>A02010504-光盘库</t>
  </si>
  <si>
    <t>A02010505-磁带机</t>
  </si>
  <si>
    <t>A02010506-磁带库</t>
  </si>
  <si>
    <t>A02010507-网络存储设备</t>
  </si>
  <si>
    <t>A02010508-移动存储设备</t>
  </si>
  <si>
    <t>A02010599-其他存储设备</t>
  </si>
  <si>
    <t>A02010600-机房辅助设备</t>
  </si>
  <si>
    <t>A02010601-机柜</t>
  </si>
  <si>
    <t>A02010602-机房环境监控设备</t>
  </si>
  <si>
    <t>A02010699-其他机房辅助设备</t>
  </si>
  <si>
    <t>A02010700-信息化设备零部件</t>
  </si>
  <si>
    <t>A02019900-其他信息化设备</t>
  </si>
  <si>
    <t>A02020000-办公设备</t>
  </si>
  <si>
    <t>A02020100-复印机</t>
  </si>
  <si>
    <t>A02020200-投影仪</t>
  </si>
  <si>
    <t>A02020300-投影幕</t>
  </si>
  <si>
    <t>A02020400-多功能一体机</t>
  </si>
  <si>
    <t>A02020500-照相机及器材</t>
  </si>
  <si>
    <t>A02020501-数字照相机</t>
  </si>
  <si>
    <t>A02020502-通用照相机</t>
  </si>
  <si>
    <t>A02020503-静态视频照相机</t>
  </si>
  <si>
    <t>A02020504-专用照相机</t>
  </si>
  <si>
    <t>A02020505-特殊照相机</t>
  </si>
  <si>
    <t>A02020506-镜头及器材</t>
  </si>
  <si>
    <t>A02020599-其他照相机及器材</t>
  </si>
  <si>
    <t>A02020600-执法记录仪</t>
  </si>
  <si>
    <t>A02020700-电子白板</t>
  </si>
  <si>
    <t>A02020800-触控一体机</t>
  </si>
  <si>
    <t>A02020900-刻录机</t>
  </si>
  <si>
    <t>A02021000-打印机</t>
  </si>
  <si>
    <t>A02021001-A3 黑白打印机</t>
  </si>
  <si>
    <t>A02021002-A3 彩色打印机</t>
  </si>
  <si>
    <t>A02021004-A4 彩色打印机</t>
  </si>
  <si>
    <t>A02021005-3D 打印机</t>
  </si>
  <si>
    <t>A02021006-票据打印机</t>
  </si>
  <si>
    <t>A02021007-条码打印机</t>
  </si>
  <si>
    <t>A02021008-地址打印机</t>
  </si>
  <si>
    <t>A02021099-其他打印机</t>
  </si>
  <si>
    <t>A02021100-输入输出设备</t>
  </si>
  <si>
    <t>A02021101-绘图设备</t>
  </si>
  <si>
    <t>A02021102-光电设备</t>
  </si>
  <si>
    <t>A02021103-LED 显示屏</t>
  </si>
  <si>
    <t>A02021105-阴极射线管显示器</t>
  </si>
  <si>
    <t>A02021106-等离子显示器</t>
  </si>
  <si>
    <t>A02021107-KVM 设备</t>
  </si>
  <si>
    <t>A02021108-综合输入设备</t>
  </si>
  <si>
    <t>A02021109-键盘</t>
  </si>
  <si>
    <t>A02021110-鼠标器</t>
  </si>
  <si>
    <t>A02021111-控制杆</t>
  </si>
  <si>
    <t>A02021112-刷卡机</t>
  </si>
  <si>
    <t>A02021113-纸带输入机</t>
  </si>
  <si>
    <t>A02021114-磁卡读写器</t>
  </si>
  <si>
    <t>A02021115-集成电路(IC)卡读写器</t>
  </si>
  <si>
    <t>A02021116-非接触式智能卡读写机</t>
  </si>
  <si>
    <t>A02021117-触摸屏</t>
  </si>
  <si>
    <t>A02021118-扫描仪</t>
  </si>
  <si>
    <t>A02021119-条码扫描器</t>
  </si>
  <si>
    <t>A02021120-高拍仪</t>
  </si>
  <si>
    <t>A02021121-图形板</t>
  </si>
  <si>
    <t>A02021122-光笔</t>
  </si>
  <si>
    <t>A02021123-坐标数字化仪</t>
  </si>
  <si>
    <t>A02021125-手写式输入设备</t>
  </si>
  <si>
    <t>A02021126-数据录入设备</t>
  </si>
  <si>
    <t>A02021199-其他输入输出设备</t>
  </si>
  <si>
    <t>A02021200-文印设备</t>
  </si>
  <si>
    <t>A02021201-速印机</t>
  </si>
  <si>
    <t>A02021202-胶印机</t>
  </si>
  <si>
    <t>A02021204-配页机</t>
  </si>
  <si>
    <t>A02021205-折页机</t>
  </si>
  <si>
    <t>A02021206-油印机</t>
  </si>
  <si>
    <t>A02021299-其他文印设备</t>
  </si>
  <si>
    <t>A02021300-销毁设备</t>
  </si>
  <si>
    <t>A02021302-光盘粉碎机</t>
  </si>
  <si>
    <t>A02021303-硬盘粉碎机</t>
  </si>
  <si>
    <t>A02021304-芯片粉碎机</t>
  </si>
  <si>
    <t>A02021305-综合销毁设备</t>
  </si>
  <si>
    <t>A02021399-其他销毁设备</t>
  </si>
  <si>
    <t>A02021400-会计机械</t>
  </si>
  <si>
    <t>A02021401-计算器</t>
  </si>
  <si>
    <t>A02021499-其他会计机械</t>
  </si>
  <si>
    <t>A02021500-制图机械</t>
  </si>
  <si>
    <t>A02021600-打字机</t>
  </si>
  <si>
    <t>A02021700-办公设备零部件</t>
  </si>
  <si>
    <t>A02029900-其他办公设备</t>
  </si>
  <si>
    <t>A02030000-车辆</t>
  </si>
  <si>
    <t>A02030100-载货汽车</t>
  </si>
  <si>
    <t>A02030200-牵引汽车</t>
  </si>
  <si>
    <t>A02030201-半挂牵引汽车</t>
  </si>
  <si>
    <t>A02030202-全挂牵引汽车</t>
  </si>
  <si>
    <t>A02030203-特种牵引车</t>
  </si>
  <si>
    <t>A02030299-其他牵引汽车</t>
  </si>
  <si>
    <t>A02030300-汽车挂车</t>
  </si>
  <si>
    <t>A02030400-汽车列车</t>
  </si>
  <si>
    <t>A02030500-乘用车</t>
  </si>
  <si>
    <t>A02030501-轿车</t>
  </si>
  <si>
    <t>A02030502-越野车</t>
  </si>
  <si>
    <t>A02030503-小型客车</t>
  </si>
  <si>
    <t>A02030504-中型客车</t>
  </si>
  <si>
    <t>A02030505-大型客车</t>
  </si>
  <si>
    <t>A02030599-其他乘用车</t>
  </si>
  <si>
    <t>A02030600-专用车辆</t>
  </si>
  <si>
    <t>A02030601-厢式专用汽车</t>
  </si>
  <si>
    <t>A02030602-罐式专用汽车</t>
  </si>
  <si>
    <t>A02030603-多用途货车</t>
  </si>
  <si>
    <t>A02030604-集装箱运输车</t>
  </si>
  <si>
    <t>A02030605-科学考察车</t>
  </si>
  <si>
    <t>A02030606-工程作业车</t>
  </si>
  <si>
    <t>A02030607-雪地专用车</t>
  </si>
  <si>
    <t>A02030608-校车</t>
  </si>
  <si>
    <t>A02030609-消防车</t>
  </si>
  <si>
    <t>A02030610-警车</t>
  </si>
  <si>
    <t>A02030611-布障车</t>
  </si>
  <si>
    <t>A02030612-清障车</t>
  </si>
  <si>
    <t>A02030613-排爆车</t>
  </si>
  <si>
    <t>A02030614-装甲防暴车</t>
  </si>
  <si>
    <t>A02030615-水炮车</t>
  </si>
  <si>
    <t>A02030616-攀登车</t>
  </si>
  <si>
    <t>A02030617-全地形车</t>
  </si>
  <si>
    <t>A02030618-通信指挥车</t>
  </si>
  <si>
    <t>A02030619-交通划线车</t>
  </si>
  <si>
    <t>A02030620-防弹车</t>
  </si>
  <si>
    <t>A02030621-医疗车</t>
  </si>
  <si>
    <t>A02030622-通信专用车</t>
  </si>
  <si>
    <t>A02030623-抢险车</t>
  </si>
  <si>
    <t>A02030624-殡仪车</t>
  </si>
  <si>
    <t>A02030625-运钞专用车</t>
  </si>
  <si>
    <t>A02030626-机动起重车</t>
  </si>
  <si>
    <t>A02030627-垃圾车</t>
  </si>
  <si>
    <t>A02030628-洒水车</t>
  </si>
  <si>
    <t>A02030629-街道清洗清扫车</t>
  </si>
  <si>
    <t>A02030630-除冰车</t>
  </si>
  <si>
    <t>A02030631-扫雪车</t>
  </si>
  <si>
    <t>A02030632-冷藏车</t>
  </si>
  <si>
    <t>A02030633-炊事车</t>
  </si>
  <si>
    <t>A02030634-公共汽车</t>
  </si>
  <si>
    <t>A02030635-有轨电车</t>
  </si>
  <si>
    <t>A02030636-轨道交通车辆</t>
  </si>
  <si>
    <t>A02030699-其他专用车辆</t>
  </si>
  <si>
    <t>A02030700-摩托车</t>
  </si>
  <si>
    <t>A02030701-两轮摩托车</t>
  </si>
  <si>
    <t>A02030702-三轮摩托车</t>
  </si>
  <si>
    <t>A02030799-其他摩托车</t>
  </si>
  <si>
    <t>A02030800-电动车辆</t>
  </si>
  <si>
    <t>A02030801-电动两轮车</t>
  </si>
  <si>
    <t>A02030802-电动三轮车</t>
  </si>
  <si>
    <t>A02030803-电动多轮车</t>
  </si>
  <si>
    <t>A02030899-其他电动车辆</t>
  </si>
  <si>
    <t>A02030900-轮椅车</t>
  </si>
  <si>
    <t>A02030901-机动轮椅车（残疾人摩托车）</t>
  </si>
  <si>
    <t>A02030902-电动轮椅车（道路型）</t>
  </si>
  <si>
    <t>A02030999-其他轮椅车</t>
  </si>
  <si>
    <t>A02031000-非机动车辆</t>
  </si>
  <si>
    <t>A02031001-人力车</t>
  </si>
  <si>
    <t>A02031002-畜力车</t>
  </si>
  <si>
    <t>A02031099-其他非机动车辆</t>
  </si>
  <si>
    <t>A02031100-车辆附属设施及零部件</t>
  </si>
  <si>
    <t>A02039900-其他车辆</t>
  </si>
  <si>
    <t>A02040000-图书档案设备</t>
  </si>
  <si>
    <t>A02040100-缩微设备</t>
  </si>
  <si>
    <t>A02040101-缩微摄影机</t>
  </si>
  <si>
    <t>A02040102-冲洗机</t>
  </si>
  <si>
    <t>A02040103-拷贝机</t>
  </si>
  <si>
    <t>A02040104-阅读器</t>
  </si>
  <si>
    <t>A02040105-阅读复印机</t>
  </si>
  <si>
    <t>A02040106-放大复印机</t>
  </si>
  <si>
    <t>A02040107-胶片装片机</t>
  </si>
  <si>
    <t>A02040108-缩微品检索设备</t>
  </si>
  <si>
    <t>A02040109-胶片剪接设备</t>
  </si>
  <si>
    <t>A02040110-胶片洁片设备</t>
  </si>
  <si>
    <t>A02040111-缩微胶片扫描仪</t>
  </si>
  <si>
    <t>A02040199-其他缩微设备</t>
  </si>
  <si>
    <t>A02040200-图书档案消毒设备</t>
  </si>
  <si>
    <t>A02040201-物理方法消毒设备</t>
  </si>
  <si>
    <t>A02040202-化学方法消毒设备</t>
  </si>
  <si>
    <t>A02040299-其他图书档案消毒设备</t>
  </si>
  <si>
    <t>A02040300-图书档案保护设备</t>
  </si>
  <si>
    <t>A02040400-图书档案设备的零部件</t>
  </si>
  <si>
    <t>A02049900-其他图书档案设备</t>
  </si>
  <si>
    <t>A02050000-机械设备</t>
  </si>
  <si>
    <t>A02050100-内燃机</t>
  </si>
  <si>
    <t>A02050101-柴油内燃机</t>
  </si>
  <si>
    <t>A02050102-汽油内燃机</t>
  </si>
  <si>
    <t>A02050103-气体燃料内燃机</t>
  </si>
  <si>
    <t>A02050199-其他内燃机</t>
  </si>
  <si>
    <t>A02050200-燃气轮机</t>
  </si>
  <si>
    <t>A02050300-汽轮机</t>
  </si>
  <si>
    <t>A02050400-锅炉</t>
  </si>
  <si>
    <t>A02050401-工业锅炉</t>
  </si>
  <si>
    <t>A02050402-民用锅炉</t>
  </si>
  <si>
    <t>A02050499-其他锅炉</t>
  </si>
  <si>
    <t>A02050500-水轮机</t>
  </si>
  <si>
    <t>A02050600-风力机</t>
  </si>
  <si>
    <t>A02050700-潮汐动力机械</t>
  </si>
  <si>
    <t>A02050800-液压机械</t>
  </si>
  <si>
    <t>A02050801-液压缸</t>
  </si>
  <si>
    <t>A02050802-液压泵</t>
  </si>
  <si>
    <t>A02050803-液压阀</t>
  </si>
  <si>
    <t>A02050804-液压马达</t>
  </si>
  <si>
    <t>A02050805-液压管件</t>
  </si>
  <si>
    <t>A02050806-液力变矩器</t>
  </si>
  <si>
    <t>A02050807-液压元件</t>
  </si>
  <si>
    <t>A02050899-其他液压机械</t>
  </si>
  <si>
    <t>A02050900-金属加工设备</t>
  </si>
  <si>
    <t>A02050901-金属切削机床</t>
  </si>
  <si>
    <t>A02050902-锻压机械设备</t>
  </si>
  <si>
    <t>A02050903-铸造设备</t>
  </si>
  <si>
    <t>A02050904-增材制造设备</t>
  </si>
  <si>
    <t>A02050905-工业机械手</t>
  </si>
  <si>
    <t>A02050906-工业机器人</t>
  </si>
  <si>
    <t>A02050907-热处理设备</t>
  </si>
  <si>
    <t>A02050908-金属切割设备</t>
  </si>
  <si>
    <t>A02050909-金属焊接设备</t>
  </si>
  <si>
    <t>A02050910-金属表面处理设备</t>
  </si>
  <si>
    <t>A02050911-金属喷涂设备</t>
  </si>
  <si>
    <t>A02050912-粉末冶金设备</t>
  </si>
  <si>
    <t>A02050913-通用工业窑炉</t>
  </si>
  <si>
    <t>A02050999-其他金属加工设备</t>
  </si>
  <si>
    <t>A02051000-塑料压制液压机</t>
  </si>
  <si>
    <t>A02051100-成板机械</t>
  </si>
  <si>
    <t>A02051200-起重设备</t>
  </si>
  <si>
    <t>A02051201-轻小型起重设备</t>
  </si>
  <si>
    <t>A02051202-桥式起重机</t>
  </si>
  <si>
    <t>A02051203-门式起重机</t>
  </si>
  <si>
    <t>A02051204-半门式起重机</t>
  </si>
  <si>
    <t>A02051205-浮式起重机</t>
  </si>
  <si>
    <t>A02051206-缆索起重机</t>
  </si>
  <si>
    <t>A02051207-门座式起重机</t>
  </si>
  <si>
    <t>A02051208-港口门座式起重机</t>
  </si>
  <si>
    <t>A02051209-塔式起重机</t>
  </si>
  <si>
    <t>A02051210-冶金起重机</t>
  </si>
  <si>
    <t>A02051211-铁路起重机</t>
  </si>
  <si>
    <t>A02051212-流动式起重机</t>
  </si>
  <si>
    <t>A02051213-甲板起重机</t>
  </si>
  <si>
    <t>A02051214-桅杆起重机</t>
  </si>
  <si>
    <t>A02051215-悬臂起重机</t>
  </si>
  <si>
    <t>A02051216-平衡式起重机</t>
  </si>
  <si>
    <t>A02051217-起重滑车</t>
  </si>
  <si>
    <t>A02051218-起重葫芦</t>
  </si>
  <si>
    <t>A02051219-绞车和绞盘</t>
  </si>
  <si>
    <t>A02051220-千斤顶</t>
  </si>
  <si>
    <t>A02051221-悬挂单轨系统</t>
  </si>
  <si>
    <t>A02051222-移动式吊运架</t>
  </si>
  <si>
    <t>A02051223-跨运车</t>
  </si>
  <si>
    <t>A02051224-升船机</t>
  </si>
  <si>
    <t>A02051225-滑模顶升机</t>
  </si>
  <si>
    <t>A02051226-起重用吊斗、铲、抓斗和夹钳</t>
  </si>
  <si>
    <t>A02051227-电梯</t>
  </si>
  <si>
    <t>A02051228-自动扶梯</t>
  </si>
  <si>
    <t>A02051229-自动人行道</t>
  </si>
  <si>
    <t>A02051299-其他起重设备</t>
  </si>
  <si>
    <t>A02051300-输送设备</t>
  </si>
  <si>
    <t>A02051301-带式输送机械</t>
  </si>
  <si>
    <t>A02051302-气动输送机</t>
  </si>
  <si>
    <t>A02051303-螺旋输送机</t>
  </si>
  <si>
    <t>A02051304-刮板输送机</t>
  </si>
  <si>
    <t>A02051305-埋刮板输送机</t>
  </si>
  <si>
    <t>A02051306-板式输送机</t>
  </si>
  <si>
    <t>A02051307-悬挂输送机</t>
  </si>
  <si>
    <t>A02051308-牵引链输送机械</t>
  </si>
  <si>
    <t>A02051309-斗式提升输送机</t>
  </si>
  <si>
    <t>A02051310-液力输送机</t>
  </si>
  <si>
    <t>A02051311-振动输送机</t>
  </si>
  <si>
    <t>A02051312-辊子输送机</t>
  </si>
  <si>
    <t>A02051313-升运机</t>
  </si>
  <si>
    <t>A02051314-架空索道输送设备</t>
  </si>
  <si>
    <t>A02051315-机场输送设备</t>
  </si>
  <si>
    <t>A02051316-集装箱</t>
  </si>
  <si>
    <t>A02051317-集装箱输送设备</t>
  </si>
  <si>
    <t>A02051318-输送管道</t>
  </si>
  <si>
    <t>A02051319-斜坡绞车</t>
  </si>
  <si>
    <t>A02051399-其他输送设备</t>
  </si>
  <si>
    <t>A02051400-给料设备</t>
  </si>
  <si>
    <t>A02051500-装卸设备</t>
  </si>
  <si>
    <t>A02051501-堆取机械</t>
  </si>
  <si>
    <t>A02051502-装船机</t>
  </si>
  <si>
    <t>A02051503-装车机</t>
  </si>
  <si>
    <t>A02051504-卸船机</t>
  </si>
  <si>
    <t>A02051505-卸车机</t>
  </si>
  <si>
    <t>A02051506-翻车机</t>
  </si>
  <si>
    <t>A02051507-原料混匀机</t>
  </si>
  <si>
    <t>A02051599-其他装卸设备</t>
  </si>
  <si>
    <t>A02051600-仓储设备</t>
  </si>
  <si>
    <t>A02051601-立体仓库设备</t>
  </si>
  <si>
    <t>A02051699-其他仓储设备</t>
  </si>
  <si>
    <t>A02051700-机械立体停车设备</t>
  </si>
  <si>
    <t>A02051800-气垫搬运装置</t>
  </si>
  <si>
    <t>A02051900-泵</t>
  </si>
  <si>
    <t>A02051901-离心泵</t>
  </si>
  <si>
    <t>A02051902-混流泵</t>
  </si>
  <si>
    <t>A02051903-轴流泵</t>
  </si>
  <si>
    <t>A02051904-往复泵</t>
  </si>
  <si>
    <t>A02051905-回转泵</t>
  </si>
  <si>
    <t>A02051906-旋涡泵</t>
  </si>
  <si>
    <t>A02051907-真空泵</t>
  </si>
  <si>
    <t>A02051999-其他泵</t>
  </si>
  <si>
    <t>A02052000-风机</t>
  </si>
  <si>
    <t>A02052001-离心式风机</t>
  </si>
  <si>
    <t>A02052002-轴流风机</t>
  </si>
  <si>
    <t>A02052003-螺杆式风机</t>
  </si>
  <si>
    <t>A02052099-其他风机</t>
  </si>
  <si>
    <t>A02052100-气体压缩机</t>
  </si>
  <si>
    <t>A02052101-离心式压缩机</t>
  </si>
  <si>
    <t>A02052102-轴（混）流式压缩机</t>
  </si>
  <si>
    <t>A02052103-往复式压缩机</t>
  </si>
  <si>
    <t>A02052104-螺杆式压缩机</t>
  </si>
  <si>
    <t>A02052105-刮板式压缩机</t>
  </si>
  <si>
    <t>A02052106-液环压缩机</t>
  </si>
  <si>
    <t>A02052199-其他气体压缩机</t>
  </si>
  <si>
    <t>A02052200-气体分离及液化设备</t>
  </si>
  <si>
    <t>A02052201-空气分离设备</t>
  </si>
  <si>
    <t>A02052202-稀有气体提取设备</t>
  </si>
  <si>
    <t>A02052203-工业气体分离设备</t>
  </si>
  <si>
    <t>A02052204-气体液化设备</t>
  </si>
  <si>
    <t>A02052205-车装气体分离设备</t>
  </si>
  <si>
    <t>A02052299-其他气体分离及液化设备</t>
  </si>
  <si>
    <t>A02052300-制冷空调设备</t>
  </si>
  <si>
    <t>A02052301-制冷压缩机</t>
  </si>
  <si>
    <t>A02052302-冷库制冷设备</t>
  </si>
  <si>
    <t>A02052303-冷藏箱柜</t>
  </si>
  <si>
    <t>A02052304-制冰设备</t>
  </si>
  <si>
    <t>A02052305-空调机组</t>
  </si>
  <si>
    <t>A02052306-恒温机、恒温机组</t>
  </si>
  <si>
    <t>A02052307-去湿机组</t>
  </si>
  <si>
    <t>A02052308-加湿机组</t>
  </si>
  <si>
    <t>A02052309-专用制冷空调设备</t>
  </si>
  <si>
    <t>A02052399-其他制冷空调设备</t>
  </si>
  <si>
    <t>A02052400-真空获得及应用设备</t>
  </si>
  <si>
    <t>A02052401-真空获得设备</t>
  </si>
  <si>
    <t>A02052402-真空应用设备</t>
  </si>
  <si>
    <t>A02052403-真空检测设备</t>
  </si>
  <si>
    <t>A02052404-真空系统附件</t>
  </si>
  <si>
    <t>A02052499-其他真空获得及应用设备</t>
  </si>
  <si>
    <t>A02052500-分离及干燥设备</t>
  </si>
  <si>
    <t>A02052501-离心机</t>
  </si>
  <si>
    <t>A02052502-分离机</t>
  </si>
  <si>
    <t>A02052503-过滤机</t>
  </si>
  <si>
    <t>A02052504-萃取机</t>
  </si>
  <si>
    <t>A02052505-搅拌机械</t>
  </si>
  <si>
    <t>A02052506-浓缩机械</t>
  </si>
  <si>
    <t>A02052507-干燥机械</t>
  </si>
  <si>
    <t>A02052599-其他分离及干燥设备</t>
  </si>
  <si>
    <t>A02052600-减速机及传动装置</t>
  </si>
  <si>
    <t>A02052601-摆线针轮减速机</t>
  </si>
  <si>
    <t>A02052602-行星减速机</t>
  </si>
  <si>
    <t>A02052603-圆柱齿轮减速机</t>
  </si>
  <si>
    <t>A02052604-圆锥齿轮减速器</t>
  </si>
  <si>
    <t>A02052605-蜗轮蜗杆减速器</t>
  </si>
  <si>
    <t>A02052606-无级变速器</t>
  </si>
  <si>
    <t>A02052607-液力耦合器</t>
  </si>
  <si>
    <t>A02052699-其他减速机及传动装置</t>
  </si>
  <si>
    <t>A02052700-飞轮和皮带轮</t>
  </si>
  <si>
    <t>A02052800-离合器</t>
  </si>
  <si>
    <t>A02052900-联轴器</t>
  </si>
  <si>
    <t>A02053000-铰接链条</t>
  </si>
  <si>
    <t>A02053100-包装机械</t>
  </si>
  <si>
    <t>A02053101-充填机械</t>
  </si>
  <si>
    <t>A02053102-灌装机械</t>
  </si>
  <si>
    <t>A02053103-封口机械</t>
  </si>
  <si>
    <t>A02053104-容器成型包装机械</t>
  </si>
  <si>
    <t>A02053105-裹包机械</t>
  </si>
  <si>
    <t>A02053106-捆扎打包机械</t>
  </si>
  <si>
    <t>A02053107-集合装箱机械</t>
  </si>
  <si>
    <t>A02053108-真空包装机械</t>
  </si>
  <si>
    <t>A02053109-容器清洗机械</t>
  </si>
  <si>
    <t>A02053110-容器消毒机械</t>
  </si>
  <si>
    <t>A02053111-容器干燥机械</t>
  </si>
  <si>
    <t>A02053112-贴标签机械</t>
  </si>
  <si>
    <t>A02053113-包装计量机械</t>
  </si>
  <si>
    <t>A02053114-多功能包装机械</t>
  </si>
  <si>
    <t>A02053115-辅助包装机械</t>
  </si>
  <si>
    <t>A02053116-包装用软管制造机械</t>
  </si>
  <si>
    <t>A02053117-饮料充气机</t>
  </si>
  <si>
    <t>A02053199-其他包装机械</t>
  </si>
  <si>
    <t>A02053200-植物等有机物粉碎选别设备</t>
  </si>
  <si>
    <t>A02053201-粉碎机</t>
  </si>
  <si>
    <t>A02053202-研磨机</t>
  </si>
  <si>
    <t>A02053203-分选机</t>
  </si>
  <si>
    <t>A02053204-筛分设备</t>
  </si>
  <si>
    <t>A02053299-其他植物等有机物粉碎选别设备</t>
  </si>
  <si>
    <t>A02053300-电动及小型台式工具</t>
  </si>
  <si>
    <t>A02053400-机械设备零部件</t>
  </si>
  <si>
    <t>A02059900-其他机械设备</t>
  </si>
  <si>
    <t>A02060000-电气设备</t>
  </si>
  <si>
    <t>A02060100-电机</t>
  </si>
  <si>
    <t>A02060101-发电机</t>
  </si>
  <si>
    <t>A02060102-直流电机</t>
  </si>
  <si>
    <t>A02060103-无刷直流电机</t>
  </si>
  <si>
    <t>A02060104-交流电机</t>
  </si>
  <si>
    <t>A02060105-交直流两用电机</t>
  </si>
  <si>
    <t>A02060106-直线电机</t>
  </si>
  <si>
    <t>A02060107-步进电机</t>
  </si>
  <si>
    <t>A02060108-传感电机</t>
  </si>
  <si>
    <t>A02060109-开关磁阻电机</t>
  </si>
  <si>
    <t>A02060110-移相器</t>
  </si>
  <si>
    <t>A02060111-潜水电泵</t>
  </si>
  <si>
    <t>A02060199-其他电机</t>
  </si>
  <si>
    <t>A02060200-变压器</t>
  </si>
  <si>
    <t>A02060300-调压器</t>
  </si>
  <si>
    <t>A02060400-变频设备</t>
  </si>
  <si>
    <t>A02060500-电抗器</t>
  </si>
  <si>
    <t>A02060600-互感器</t>
  </si>
  <si>
    <t>A02060700-避雷器</t>
  </si>
  <si>
    <t>A02060800-整流器</t>
  </si>
  <si>
    <t>A02060900-镇流器</t>
  </si>
  <si>
    <t>A02061000-半导体逆变设备</t>
  </si>
  <si>
    <t>A02061100-半导体直、变流设备</t>
  </si>
  <si>
    <t>A02061200-高压输变电用变流设备</t>
  </si>
  <si>
    <t>A02061300-牵引用变流器</t>
  </si>
  <si>
    <t>A02061400-电机调速用半导体变流设备</t>
  </si>
  <si>
    <t>A02061500-电源设备</t>
  </si>
  <si>
    <t>A02061501-稳压电源</t>
  </si>
  <si>
    <t>A02061502-稳流电源</t>
  </si>
  <si>
    <t>A02061503-稳频电源</t>
  </si>
  <si>
    <t>A02061504-不间断电源（UPS）</t>
  </si>
  <si>
    <t>A02061505-多用电源</t>
  </si>
  <si>
    <t>A02061506-变频器</t>
  </si>
  <si>
    <t>A02061507-充电机</t>
  </si>
  <si>
    <t>A02061508-直流电源</t>
  </si>
  <si>
    <t>A02061509-交流电源</t>
  </si>
  <si>
    <t>A02061510-原电池和原电池组</t>
  </si>
  <si>
    <t>A02061511-蓄电池及充电装置</t>
  </si>
  <si>
    <t>A02061512-电池及能源系统</t>
  </si>
  <si>
    <t>A02061599-其他电源设备</t>
  </si>
  <si>
    <t>A02061600-电容器</t>
  </si>
  <si>
    <t>A02061700-生产辅助用电器</t>
  </si>
  <si>
    <t>A02061701-电阻器</t>
  </si>
  <si>
    <t>A02061702-变阻器</t>
  </si>
  <si>
    <t>A02061703-开关电器设备</t>
  </si>
  <si>
    <t>A02061704-断路器</t>
  </si>
  <si>
    <t>A02061705-控制器</t>
  </si>
  <si>
    <t>A02061706-接触器</t>
  </si>
  <si>
    <t>A02061707-起动器</t>
  </si>
  <si>
    <t>A02061708-电继电器</t>
  </si>
  <si>
    <t>A02061709-控制继电器</t>
  </si>
  <si>
    <t>A02061710-保护继电器</t>
  </si>
  <si>
    <t>A02061711-开关柜</t>
  </si>
  <si>
    <t>A02061712-控制设备</t>
  </si>
  <si>
    <t>A02061713-配电屏</t>
  </si>
  <si>
    <t>A02061714-配电箱</t>
  </si>
  <si>
    <t>A02061715-端子箱</t>
  </si>
  <si>
    <t>A02061716-保护屏</t>
  </si>
  <si>
    <t>A02061717-同期屏</t>
  </si>
  <si>
    <t>A02061718-故障录波屏</t>
  </si>
  <si>
    <t>A02061719-电容器柜</t>
  </si>
  <si>
    <t>A02061720-电容器箱</t>
  </si>
  <si>
    <t>A02061721-受电箱</t>
  </si>
  <si>
    <t>A02061722-受电屏</t>
  </si>
  <si>
    <t>A02061723-熔断器</t>
  </si>
  <si>
    <t>A02061724-电缆桥架</t>
  </si>
  <si>
    <t>A02061725-插头插座和耦合器</t>
  </si>
  <si>
    <t>A02061726-接线盒和端子</t>
  </si>
  <si>
    <t>A02061727-电源插座和转换器</t>
  </si>
  <si>
    <t>A02061799-其他生产辅助用电器</t>
  </si>
  <si>
    <t>A02061800-生活用电器</t>
  </si>
  <si>
    <t>A02061801-电冰箱</t>
  </si>
  <si>
    <t>A02061802-风扇</t>
  </si>
  <si>
    <t>A02061803-通风机</t>
  </si>
  <si>
    <t>A02061804-空调机</t>
  </si>
  <si>
    <t>A02061805-空气滤洁器</t>
  </si>
  <si>
    <t>A02061806-空气净化设备</t>
  </si>
  <si>
    <t>A02061807-排烟系统</t>
  </si>
  <si>
    <t>A02061808-取暖器</t>
  </si>
  <si>
    <t>A02061809-调湿调温机</t>
  </si>
  <si>
    <t>A02061810-洗衣机</t>
  </si>
  <si>
    <t>A02061811-吸尘器</t>
  </si>
  <si>
    <t>A02061812-洗碗机</t>
  </si>
  <si>
    <t>A02061813-厨房电动废物处理器</t>
  </si>
  <si>
    <t>A02061814-泔水处理器</t>
  </si>
  <si>
    <t>A02061815-熨烫电器</t>
  </si>
  <si>
    <t>A02061816-烹调电器</t>
  </si>
  <si>
    <t>A02061817-食品制备电器</t>
  </si>
  <si>
    <t>A02061818-饮水器</t>
  </si>
  <si>
    <t>A02061819-热水器</t>
  </si>
  <si>
    <t>A02061820-美容电器</t>
  </si>
  <si>
    <t>A02061821-保健器具</t>
  </si>
  <si>
    <t>A02061822-电热卧具、服装</t>
  </si>
  <si>
    <t>A02061899-其他生活用电器</t>
  </si>
  <si>
    <t>A02061900-照明设备</t>
  </si>
  <si>
    <t>A02061901-矿灯</t>
  </si>
  <si>
    <t>A02061902-建筑用灯具</t>
  </si>
  <si>
    <t>A02061903-车、船用灯</t>
  </si>
  <si>
    <t>A02061904-水下照明灯</t>
  </si>
  <si>
    <t>A02061905-民用机场灯具</t>
  </si>
  <si>
    <t>A02061906-防爆灯具</t>
  </si>
  <si>
    <t>A02061907-农业用灯具</t>
  </si>
  <si>
    <t>A02061908-室内照明灯具</t>
  </si>
  <si>
    <t>A02061909-场地用灯</t>
  </si>
  <si>
    <t>A02061910-路灯</t>
  </si>
  <si>
    <t>A02061911-移动照明灯塔</t>
  </si>
  <si>
    <t>A02061912-除害虫用灯</t>
  </si>
  <si>
    <t>A02061913-应急照明灯</t>
  </si>
  <si>
    <t>A02061914-体育比赛用灯</t>
  </si>
  <si>
    <t>A02061915-手电筒</t>
  </si>
  <si>
    <t>A02061916-发光标志、铭牌</t>
  </si>
  <si>
    <t>A02061917-摄影专用灯</t>
  </si>
  <si>
    <t>A02061999-其他照明设备</t>
  </si>
  <si>
    <t>A02062000-电气机械设备</t>
  </si>
  <si>
    <t>A02062001-工业电热设备（电炉）</t>
  </si>
  <si>
    <t>A02062002-电气物理设备</t>
  </si>
  <si>
    <t>A02062003-电动工具</t>
  </si>
  <si>
    <t>A02062004-换能器</t>
  </si>
  <si>
    <t>A02062099-其他电气机械设备</t>
  </si>
  <si>
    <t>A02062100-绝缘电线和电缆</t>
  </si>
  <si>
    <t>A02062200-光缆</t>
  </si>
  <si>
    <t>A02062300-电气设备零部件</t>
  </si>
  <si>
    <t>A02069900-其他电气设备</t>
  </si>
  <si>
    <t>A02070000-雷达、无线电和卫星导航设备</t>
  </si>
  <si>
    <t>A02070100-地面雷达</t>
  </si>
  <si>
    <t>A02070101-地面导航雷达</t>
  </si>
  <si>
    <t>A02070102-航空管理雷达</t>
  </si>
  <si>
    <t>A02070103-港口交通管制雷达</t>
  </si>
  <si>
    <t>A02070104-地面交通管制雷达</t>
  </si>
  <si>
    <t>A02070105-地面气象雷达</t>
  </si>
  <si>
    <t>A02070106-地面测量雷达</t>
  </si>
  <si>
    <t>A02070107-地面对空监视雷达</t>
  </si>
  <si>
    <t>A02070108-地面对海监视雷达</t>
  </si>
  <si>
    <t>A02070109-地面目标指示雷达</t>
  </si>
  <si>
    <t>A02070110-低空补盲雷达</t>
  </si>
  <si>
    <t>A02070111-地面跟踪雷达</t>
  </si>
  <si>
    <t>A02070112-精密进场雷达</t>
  </si>
  <si>
    <t>A02070113-地面二次雷达</t>
  </si>
  <si>
    <t>A02070114-双/多基地雷达</t>
  </si>
  <si>
    <t>A02070115-超视距雷达</t>
  </si>
  <si>
    <t>A02070116-无源雷达</t>
  </si>
  <si>
    <t>A02070117-地面相控阵雷达</t>
  </si>
  <si>
    <t>A02070199-其他地面雷达</t>
  </si>
  <si>
    <t>A02070200-机载雷达</t>
  </si>
  <si>
    <t>A02070201-航行雷达</t>
  </si>
  <si>
    <t>A02070202-多普勒导航雷达</t>
  </si>
  <si>
    <t>A02070203-机载着陆雷达</t>
  </si>
  <si>
    <t>A02070204-数传导航雷达</t>
  </si>
  <si>
    <t>A02070205-机载气象雷达</t>
  </si>
  <si>
    <t>A02070206-机载对空监视雷达</t>
  </si>
  <si>
    <t>A02070207-机载对海监视雷达</t>
  </si>
  <si>
    <t>A02070208-机载地形测绘雷达</t>
  </si>
  <si>
    <t>A02070209-机载地质勘探雷达</t>
  </si>
  <si>
    <t>A02070210-机载测高雷达</t>
  </si>
  <si>
    <t>A02070211-机载防撞雷达</t>
  </si>
  <si>
    <t>A02070212-机载雷达信标机</t>
  </si>
  <si>
    <t>A02070213-机载跟踪雷达</t>
  </si>
  <si>
    <t>A02070214-地形回避与地形跟随雷达</t>
  </si>
  <si>
    <t>A02070215-机载测量雷达</t>
  </si>
  <si>
    <t>A02070216-机载资源勘探雷达</t>
  </si>
  <si>
    <t>A02070217-机载二次雷达</t>
  </si>
  <si>
    <t>A02070218-机载相控阵雷达</t>
  </si>
  <si>
    <t>A02070219-机载合成孔径雷达</t>
  </si>
  <si>
    <t>A02070299-其他机载雷达</t>
  </si>
  <si>
    <t>A02070300-舰船载雷达</t>
  </si>
  <si>
    <t>A02070301-舰船导航雷达</t>
  </si>
  <si>
    <t>A02070302-舰船气象雷达</t>
  </si>
  <si>
    <t>A02070303-船载对空监视雷达</t>
  </si>
  <si>
    <t>A02070304-船载对海监视雷达</t>
  </si>
  <si>
    <t>A02070305-船载目标指示雷达</t>
  </si>
  <si>
    <t>A02070306-船载引导雷达</t>
  </si>
  <si>
    <t>A02070307-船载航空管制雷达</t>
  </si>
  <si>
    <t>A02070308-船载二次雷达</t>
  </si>
  <si>
    <t>A02070309-船载相控阵雷达</t>
  </si>
  <si>
    <t>A02070310-船载航运管制雷达</t>
  </si>
  <si>
    <t>A02070311-船载测量雷达</t>
  </si>
  <si>
    <t>A02070399-其他舰船载雷达</t>
  </si>
  <si>
    <t>A02070400-雷达配套设备</t>
  </si>
  <si>
    <t>A02070401-雷达地面天线</t>
  </si>
  <si>
    <t>A02070402-雷达训练器</t>
  </si>
  <si>
    <t>A02070403-雷达图像传输设备</t>
  </si>
  <si>
    <t>A02070404-雷达显示设备</t>
  </si>
  <si>
    <t>A02070405-雷达车厢</t>
  </si>
  <si>
    <t>A02070406-雷达发电机组</t>
  </si>
  <si>
    <t>A02070499-其他雷达配套设备</t>
  </si>
  <si>
    <t>A02070500-星载雷达</t>
  </si>
  <si>
    <t>A02070600-气球载雷达</t>
  </si>
  <si>
    <t>A02070700-雷达维修备件</t>
  </si>
  <si>
    <t>A02070800-机载无线电导航设备</t>
  </si>
  <si>
    <t>A02070801-信标接收机</t>
  </si>
  <si>
    <t>A02070802-无线电罗盘</t>
  </si>
  <si>
    <t>A02070803-机载着陆设备</t>
  </si>
  <si>
    <t>A02070804-近程导航机载设备</t>
  </si>
  <si>
    <t>A02070805-机载无线电高度表</t>
  </si>
  <si>
    <t>A02070899-其他机载无线电导航设备</t>
  </si>
  <si>
    <t>A02070900-地面航空无线电导航设备</t>
  </si>
  <si>
    <t>A02070901-定向设备</t>
  </si>
  <si>
    <t>A02070902-导航机</t>
  </si>
  <si>
    <t>A02070903-航标发射机</t>
  </si>
  <si>
    <t>A02070904-近程导航系统地面设备</t>
  </si>
  <si>
    <t>A02070905-微波仪表着陆地面设备</t>
  </si>
  <si>
    <t>A02070999-其他地面航空无线电导航设备</t>
  </si>
  <si>
    <t>A02071000-机动定向导航设备</t>
  </si>
  <si>
    <t>A02071001-机动定向设备</t>
  </si>
  <si>
    <t>A02071002-机动导航设备</t>
  </si>
  <si>
    <t>A02071099-其他机动定向导航设备</t>
  </si>
  <si>
    <t>A02071100-舰船载无线电导航设备</t>
  </si>
  <si>
    <t>A02071101-舰船载导航接收机</t>
  </si>
  <si>
    <t>A02071102-舰船载无线电测向机</t>
  </si>
  <si>
    <t>A02071103-舰船载无线电示位标</t>
  </si>
  <si>
    <t>A02071199-其他舰船载无线电导航设备</t>
  </si>
  <si>
    <t>A02071200-地面舰船无线电导航设备</t>
  </si>
  <si>
    <t>A02071300-卫星定位导航设备</t>
  </si>
  <si>
    <t>A02071400-卫星遥感设备</t>
  </si>
  <si>
    <t>A02071500-雷达和无线电导航设备零部件</t>
  </si>
  <si>
    <t>A02079900-其他雷达和无线电导航设备</t>
  </si>
  <si>
    <t>A02080000-通信设备</t>
  </si>
  <si>
    <t>A02080100-无线电通信设备</t>
  </si>
  <si>
    <t>A02080101-通用无线电通信设备</t>
  </si>
  <si>
    <t>A02080102-移动通信（网）设备</t>
  </si>
  <si>
    <t>A02080103-航空无线电通信设备</t>
  </si>
  <si>
    <t>A02080104-舰船无线电通信设备</t>
  </si>
  <si>
    <t>A02080105-铁道无线电通信设备</t>
  </si>
  <si>
    <t>A02080106-邮电无线电通信设备</t>
  </si>
  <si>
    <t>A02080107-气象通信无线电通信设备</t>
  </si>
  <si>
    <t>A02080108-无线电反制设备</t>
  </si>
  <si>
    <t>A02080199-其他无线电通信设备</t>
  </si>
  <si>
    <t>A02080200-接力通信系统设备</t>
  </si>
  <si>
    <t>A02080201-超短波接力通信设备</t>
  </si>
  <si>
    <t>A02080202-模拟微波接力通信设备</t>
  </si>
  <si>
    <t>A02080203-数字微波接力通信设备</t>
  </si>
  <si>
    <t>A02080204-电视微波接力设备</t>
  </si>
  <si>
    <t>A02080299-其他接力通信系统设备</t>
  </si>
  <si>
    <t>A02080300-散射通信设备</t>
  </si>
  <si>
    <t>A02080301-散射通信机</t>
  </si>
  <si>
    <t>A02080302-散射通信配套设备</t>
  </si>
  <si>
    <t>A02080399-其他散射通信设备</t>
  </si>
  <si>
    <t>A02080400-卫星通信设备</t>
  </si>
  <si>
    <t>A02080401-地面站天线设备</t>
  </si>
  <si>
    <t>A02080402-上行线通信设备</t>
  </si>
  <si>
    <t>A02080403-下行线通信设备</t>
  </si>
  <si>
    <t>A02080404-通信卫星配套设备</t>
  </si>
  <si>
    <t>A02080405-卫星电视转播设备</t>
  </si>
  <si>
    <t>A02080406-气象卫星地面发布站设备</t>
  </si>
  <si>
    <t>A02080407-气象卫星地面接收站设备</t>
  </si>
  <si>
    <t>A02080408-气象卫星地面数据收集站设备</t>
  </si>
  <si>
    <t>A02080409-卫星电话</t>
  </si>
  <si>
    <t>A02080499-其他卫星通信设备</t>
  </si>
  <si>
    <t>A02080500-光通信设备</t>
  </si>
  <si>
    <t>A02080501-光缆通信终端设备</t>
  </si>
  <si>
    <t>A02080502-光通信中继设备</t>
  </si>
  <si>
    <t>A02080503-光通信复用设备</t>
  </si>
  <si>
    <t>A02080504-光通信配套设备</t>
  </si>
  <si>
    <t>A02080505-光纤放大器</t>
  </si>
  <si>
    <t>A02080506-合波器</t>
  </si>
  <si>
    <t>A02080507-分波器</t>
  </si>
  <si>
    <t>A02080508-光纤色散补偿装置</t>
  </si>
  <si>
    <t>A02080509-无纤光通信设备</t>
  </si>
  <si>
    <t>A02080510-脉冲编码调制终端设备</t>
  </si>
  <si>
    <t>A02080511-多业务传输送设备</t>
  </si>
  <si>
    <t>A02080512-光传送网设备</t>
  </si>
  <si>
    <t>A02080599-其他光通信设备</t>
  </si>
  <si>
    <t>A02080600-载波通信系统设备</t>
  </si>
  <si>
    <t>A02080601-电缆载波通信设备</t>
  </si>
  <si>
    <t>A02080602-电力线载波通信设备</t>
  </si>
  <si>
    <t>A02080603-矿用及矿山采选用载波通信设备</t>
  </si>
  <si>
    <t>A02080604-微波通信用载波通信设备</t>
  </si>
  <si>
    <t>A02080605-载波电报机及载波业务通信设备</t>
  </si>
  <si>
    <t>A02080699-其他载波通信系统设备</t>
  </si>
  <si>
    <t>A02080700-电话通信设备</t>
  </si>
  <si>
    <t>A02080701-普通电话机</t>
  </si>
  <si>
    <t>A02080702-特种电话机</t>
  </si>
  <si>
    <t>A02080703-移动电话</t>
  </si>
  <si>
    <t>A02080704-电话交换设备</t>
  </si>
  <si>
    <t>A02080705-会议电话调度设备及市话中继设备</t>
  </si>
  <si>
    <t>A02080799-其他电话通信设备</t>
  </si>
  <si>
    <t>A02080800-视频会议系统设备</t>
  </si>
  <si>
    <t>A02080801-视频会议控制台</t>
  </si>
  <si>
    <t>A02080802-视频会议多点控制器</t>
  </si>
  <si>
    <t>A02080803-视频会议会议室终端</t>
  </si>
  <si>
    <t>A02080804-音视频矩阵</t>
  </si>
  <si>
    <t>A02080805-视频会议系统及会议室音频系统</t>
  </si>
  <si>
    <t>A02080899-其他视频会议系统设备</t>
  </si>
  <si>
    <t>A02080900-电报通信设备</t>
  </si>
  <si>
    <t>A02080901-收发报机</t>
  </si>
  <si>
    <t>A02080902-电传打字机</t>
  </si>
  <si>
    <t>A02080903-凿孔设备</t>
  </si>
  <si>
    <t>A02080904-译码设备</t>
  </si>
  <si>
    <t>A02080905-人工用户电报交换设备</t>
  </si>
  <si>
    <t>A02080906-用户电报自动交换设备</t>
  </si>
  <si>
    <t>A02080907-智能电报终端设备</t>
  </si>
  <si>
    <t>A02080908-声校微机电报打印设备</t>
  </si>
  <si>
    <t>A02080909-数字电报通信设备</t>
  </si>
  <si>
    <t>A02080910-纠错设备</t>
  </si>
  <si>
    <t>A02080911-转换设备</t>
  </si>
  <si>
    <t>A02080912-电报加密机</t>
  </si>
  <si>
    <t>A02080913-无线电报接收设备</t>
  </si>
  <si>
    <t>A02080999-其他电报通信设备</t>
  </si>
  <si>
    <t>A02081000-传真通信设备</t>
  </si>
  <si>
    <t>A02081001-文件(图文)传真机</t>
  </si>
  <si>
    <t>A02081099-其他传真通信设备</t>
  </si>
  <si>
    <t>A02081100-数据数字通信设备</t>
  </si>
  <si>
    <t>A02081101-数据调制、解调设备</t>
  </si>
  <si>
    <t>A02081102-数传机</t>
  </si>
  <si>
    <t>A02081103-数据复接交换设备</t>
  </si>
  <si>
    <t>A02081104-脉码调制终端设备</t>
  </si>
  <si>
    <t>A02081105-增量调制终端设备</t>
  </si>
  <si>
    <t>A02081106-数字电话电报终端机</t>
  </si>
  <si>
    <t>A02081107-数据、多媒体通信终端设备</t>
  </si>
  <si>
    <t>A02081199-其他数据数字通信设备</t>
  </si>
  <si>
    <t>A02081200-微波接力通信设备</t>
  </si>
  <si>
    <t>A02081300-IP 与多媒体通信设备</t>
  </si>
  <si>
    <t>A02081400-通信配套设备</t>
  </si>
  <si>
    <t>A02081500-通信机房设备</t>
  </si>
  <si>
    <t>A02081600-天线</t>
  </si>
  <si>
    <t>A02081601-发射天线</t>
  </si>
  <si>
    <t>A02081602-接收天线</t>
  </si>
  <si>
    <t>A02081699-其他天线</t>
  </si>
  <si>
    <t>A02081700-无线传输辅助设备</t>
  </si>
  <si>
    <t>A02081701-铁塔无线传输设备</t>
  </si>
  <si>
    <t>A02081702-铁杆无线传输设备</t>
  </si>
  <si>
    <t>A02081703-水泥杆无线传输设备</t>
  </si>
  <si>
    <t>A02081704-基站配套设备</t>
  </si>
  <si>
    <t>A02081799-其他无线传输辅助设备</t>
  </si>
  <si>
    <t>A02081800-有线传输线路</t>
  </si>
  <si>
    <t>A02081801-管孔传输线路</t>
  </si>
  <si>
    <t>A02081802-铁塔传输线路</t>
  </si>
  <si>
    <t>A02081803-铁杆传输线路</t>
  </si>
  <si>
    <t>A02081804-水泥杆传输线路</t>
  </si>
  <si>
    <t>A02081805-木杆传输线路</t>
  </si>
  <si>
    <t>A02081806-直埋传输线路</t>
  </si>
  <si>
    <t>A02081899-其他有线传输线路</t>
  </si>
  <si>
    <t>A02081900-通信网络维护和管理系统</t>
  </si>
  <si>
    <t>A02082000-通信设备零部件</t>
  </si>
  <si>
    <t>A02089900-其他通信设备</t>
  </si>
  <si>
    <t>A02090000-广播、电视、电影设备</t>
  </si>
  <si>
    <t>A02090100-广播发射设备</t>
  </si>
  <si>
    <t>A02090101-中波广播发射机</t>
  </si>
  <si>
    <t>A02090102-短波广播发射机</t>
  </si>
  <si>
    <t>A02090103-调频广播发射机</t>
  </si>
  <si>
    <t>A02090104-调频立体声广播发射机</t>
  </si>
  <si>
    <t>A02090105-调频广播差转台</t>
  </si>
  <si>
    <t>A02090106-机动广播发射台</t>
  </si>
  <si>
    <t>A02090107-数字音频广播发射机</t>
  </si>
  <si>
    <t>A02090199-其他广播发射设备</t>
  </si>
  <si>
    <t>A02090200-电视发射设备</t>
  </si>
  <si>
    <t>A02090201-米波电视发射机</t>
  </si>
  <si>
    <t>A02090202-分米波电视发射机</t>
  </si>
  <si>
    <t>A02090203-双伴音电视发射机</t>
  </si>
  <si>
    <t>A02090204-电视差转机</t>
  </si>
  <si>
    <t>A02090205-机动电视发射台</t>
  </si>
  <si>
    <t>A02090206-数字广播电视发射机</t>
  </si>
  <si>
    <t>A02090299-其他电视发射设备</t>
  </si>
  <si>
    <t>A02090300-广播和电视接收设备</t>
  </si>
  <si>
    <t>A02090400-音频节目制作和播控设备</t>
  </si>
  <si>
    <t>A02090401-广播录放音设备</t>
  </si>
  <si>
    <t>A02090402-调音台</t>
  </si>
  <si>
    <t>A02090403-监听机（机组）</t>
  </si>
  <si>
    <t>A02090404-声处理设备</t>
  </si>
  <si>
    <t>A02090405-收音设备</t>
  </si>
  <si>
    <t>A02090406-播控设备</t>
  </si>
  <si>
    <t>A02090499-其他音频节目制作和播控设备</t>
  </si>
  <si>
    <t>A02090500-视频节目制作和播控设备</t>
  </si>
  <si>
    <t>A02090501-电视录制及电视播出中心设备</t>
  </si>
  <si>
    <t>A02090502-"机动电视转播及电视播出采访设
备"</t>
  </si>
  <si>
    <t>A02090503-录像编辑设备</t>
  </si>
  <si>
    <t>A02090504-专业摄像机和信号源设备</t>
  </si>
  <si>
    <t>A02090505-视频信息处理设备</t>
  </si>
  <si>
    <t>A02090506-电视信号同步设备</t>
  </si>
  <si>
    <t>A02090507-电视图文创作系统设备</t>
  </si>
  <si>
    <t>A02090599-其他视频节目制作和播控设备</t>
  </si>
  <si>
    <t>A02090600-多工广播设备</t>
  </si>
  <si>
    <t>A02090700-立体电视设备</t>
  </si>
  <si>
    <t>A02090800-卫星广播电视设备</t>
  </si>
  <si>
    <t>A02090801-集体接收设备</t>
  </si>
  <si>
    <t>A02090802-上行站接收设备</t>
  </si>
  <si>
    <t>A02090803-接收测试站设备</t>
  </si>
  <si>
    <t>A02090804-"普及型卫星广播电视接收附加装
置"</t>
  </si>
  <si>
    <t>A02090899-其他卫星广播电视设备</t>
  </si>
  <si>
    <t>A02090900-电缆电视分配系统设备</t>
  </si>
  <si>
    <t>A02090901-共用天线电视系统设备</t>
  </si>
  <si>
    <t>A02090902-单向电缆电视系统设备</t>
  </si>
  <si>
    <t>A02090903-双向电缆电视系统设备</t>
  </si>
  <si>
    <t>A02090904-光缆电视分配系统设备</t>
  </si>
  <si>
    <t>A02090999-其他电缆电视分配系统设备</t>
  </si>
  <si>
    <t>A02091000-电视设备</t>
  </si>
  <si>
    <t>A02091001-普通电视设备（电视机）</t>
  </si>
  <si>
    <t>A02091002-特殊环境应用电视监视设备</t>
  </si>
  <si>
    <t>A02091003-特殊功能应用电视设备</t>
  </si>
  <si>
    <t>A02091004-特种成像应用电视设备</t>
  </si>
  <si>
    <t>A02091099-其他电视设备</t>
  </si>
  <si>
    <t>A02091100-视频设备</t>
  </si>
  <si>
    <t>A02091101-录像机</t>
  </si>
  <si>
    <t>A02091102-通用摄像机</t>
  </si>
  <si>
    <t>A02091103-摄录一体机</t>
  </si>
  <si>
    <t>A02091104-平板显示设备</t>
  </si>
  <si>
    <t>A02091105-电视唱盘</t>
  </si>
  <si>
    <t>A02091106-激光视盘机</t>
  </si>
  <si>
    <t>A02091107-视频监控设备</t>
  </si>
  <si>
    <t>A02091108-视频处理器</t>
  </si>
  <si>
    <t>A02091109-虚拟演播室设备</t>
  </si>
  <si>
    <t>A02091110-字幕机</t>
  </si>
  <si>
    <t>A02091199-其他视频设备</t>
  </si>
  <si>
    <t>A02091200-音频设备</t>
  </si>
  <si>
    <t>A02091201-录放音机</t>
  </si>
  <si>
    <t>A02091202-收音机</t>
  </si>
  <si>
    <t>A02091203-音频功率放大器设备（功放设备）</t>
  </si>
  <si>
    <t>A02091204-电唱机</t>
  </si>
  <si>
    <t>A02091205-音响电视组合机</t>
  </si>
  <si>
    <t>A02091206-话筒设备</t>
  </si>
  <si>
    <t>A02091207-数码音频工作站及配套设备</t>
  </si>
  <si>
    <t>A02091208-声画编辑机</t>
  </si>
  <si>
    <t>A02091209-录音外围设备</t>
  </si>
  <si>
    <t>A02091210-扩音设备</t>
  </si>
  <si>
    <t>A02091211-音箱</t>
  </si>
  <si>
    <t>A02091212-复读机</t>
  </si>
  <si>
    <t>A02091213-语音语言实验室设备</t>
  </si>
  <si>
    <t>A02091299-其他音频设备</t>
  </si>
  <si>
    <t>A02091300-组合音像设备</t>
  </si>
  <si>
    <t>A02091301-音视频播放设备</t>
  </si>
  <si>
    <t>A02091302-闭路播放设备</t>
  </si>
  <si>
    <t>A02091303-同声现场翻译设备及附属设备</t>
  </si>
  <si>
    <t>A02091304-会议、广播及音乐欣赏系统</t>
  </si>
  <si>
    <t>A02091399-其他组合音像设备</t>
  </si>
  <si>
    <t>A02091400-播出设备</t>
  </si>
  <si>
    <t>A02091401-机械手播出设备</t>
  </si>
  <si>
    <t>A02091402-硬盘播出设备</t>
  </si>
  <si>
    <t>A02091403-播出周边设备</t>
  </si>
  <si>
    <t>A02091499-其他播出设备</t>
  </si>
  <si>
    <t>A02091500-电影设备</t>
  </si>
  <si>
    <t>A02091501-传版设备</t>
  </si>
  <si>
    <t>A02091502-编辑、采访设备</t>
  </si>
  <si>
    <t>A02091503-压片加工设备</t>
  </si>
  <si>
    <t>A02091504-唱机生产设备</t>
  </si>
  <si>
    <t>A02091505-盒式音带加工设备</t>
  </si>
  <si>
    <t>A02091506-影视片制作、维护设备</t>
  </si>
  <si>
    <t>A02091599-其他电影设备</t>
  </si>
  <si>
    <t>A02091600-传声器、扬声器、耳塞机</t>
  </si>
  <si>
    <t>A02091700-无线寻呼机</t>
  </si>
  <si>
    <t>A02091800-磁(纹)卡和集成电路卡</t>
  </si>
  <si>
    <t>A02091900-广播、电视、电影设备零部件</t>
  </si>
  <si>
    <t>A02099900-其他广播、电视、电影设备</t>
  </si>
  <si>
    <t>A02100000-仪器仪表</t>
  </si>
  <si>
    <t>A02100100-自动化仪表</t>
  </si>
  <si>
    <t>A02100101-温度仪表</t>
  </si>
  <si>
    <t>A02100102-压力仪表</t>
  </si>
  <si>
    <t>A02100103-流量仪表</t>
  </si>
  <si>
    <t>A02100104-物位及机械量仪表</t>
  </si>
  <si>
    <t>A02100105-显示及调节仪表</t>
  </si>
  <si>
    <t>A02100106-气动、电动单元组合仪表</t>
  </si>
  <si>
    <t>A02100107-基地式仪表</t>
  </si>
  <si>
    <t>A02100108-绘图仪</t>
  </si>
  <si>
    <t>A02100109-集中控制装置</t>
  </si>
  <si>
    <t>A02100110-执行器</t>
  </si>
  <si>
    <t>A02100111-自动成套控制系统</t>
  </si>
  <si>
    <t>A02100112-工业控制用计算机系统</t>
  </si>
  <si>
    <t>A02100199-其他自动化仪表</t>
  </si>
  <si>
    <t>A02100200-电工仪器仪表</t>
  </si>
  <si>
    <t>A02100201-电度表</t>
  </si>
  <si>
    <t>A02100202-实验室电工仪器及指针式电表</t>
  </si>
  <si>
    <t>A02100203-数字电网监测表</t>
  </si>
  <si>
    <t>A02100204-电阻测量仪器</t>
  </si>
  <si>
    <t>A02100205-记录电表、电磁示波器</t>
  </si>
  <si>
    <t>A02100206-测磁仪器</t>
  </si>
  <si>
    <t>A02100207-扩大量程装置</t>
  </si>
  <si>
    <t>A02100299-其他电工仪器仪表</t>
  </si>
  <si>
    <t>A02100300-光学仪器</t>
  </si>
  <si>
    <t>A02100301-显微镜</t>
  </si>
  <si>
    <t>A02100302-光学计量仪器</t>
  </si>
  <si>
    <t>A02100303-物理光学仪器</t>
  </si>
  <si>
    <t>A02100304-光学测试仪器</t>
  </si>
  <si>
    <t>A02100305-电子光学及离子光学仪器</t>
  </si>
  <si>
    <t>A02100306-航测仪器</t>
  </si>
  <si>
    <t>A02100307-光谱遥感仪器</t>
  </si>
  <si>
    <t>A02100308-红外仪器</t>
  </si>
  <si>
    <t>A02100309-激光仪器</t>
  </si>
  <si>
    <t>A02100310-望远镜</t>
  </si>
  <si>
    <t>A02100311-眼镜</t>
  </si>
  <si>
    <t>A02100312-光导纤维和纤维束</t>
  </si>
  <si>
    <t>A02100313-透镜、棱镜、反射镜</t>
  </si>
  <si>
    <t>A02100399-其他光学仪器</t>
  </si>
  <si>
    <t>A02100400-分析仪器</t>
  </si>
  <si>
    <t>A02100401-电化学分析仪器</t>
  </si>
  <si>
    <t>A02100402-物理特性分析仪器及校准仪器</t>
  </si>
  <si>
    <t>A02100403-热学式分析仪器</t>
  </si>
  <si>
    <t>A02100404-光学式分析仪器</t>
  </si>
  <si>
    <t>A02100405-射线式分析仪器</t>
  </si>
  <si>
    <t>A02100406-波谱仪</t>
  </si>
  <si>
    <t>A02100407-质谱仪</t>
  </si>
  <si>
    <t>A02100408-色谱仪</t>
  </si>
  <si>
    <t>A02100409-磁式分析仪</t>
  </si>
  <si>
    <t>A02100410-晶体振荡式分析仪</t>
  </si>
  <si>
    <t>A02100411-蒸馏及分离式分析仪</t>
  </si>
  <si>
    <t>A02100412-气敏式分析仪</t>
  </si>
  <si>
    <t>A02100413-化学变色式分析仪</t>
  </si>
  <si>
    <t>A02100414-多种原理分析仪</t>
  </si>
  <si>
    <t>A02100415-环境监测仪器及综合分析装置</t>
  </si>
  <si>
    <t>A02100416-热分析仪</t>
  </si>
  <si>
    <t>A02100417-生化分离分析仪器</t>
  </si>
  <si>
    <t>A02100418-环境与农业分析仪器</t>
  </si>
  <si>
    <t>A02100419-样品前处理及制备仪器</t>
  </si>
  <si>
    <t>A02100420-分析仪器辅助装置</t>
  </si>
  <si>
    <t>A02100499-其他分析仪器</t>
  </si>
  <si>
    <t>A02100500-试验机</t>
  </si>
  <si>
    <t>A02100501-金属材料试验机</t>
  </si>
  <si>
    <t>A02100502-非金属材料试验机</t>
  </si>
  <si>
    <t>A02100503-工艺试验机</t>
  </si>
  <si>
    <t>A02100504-测力仪器</t>
  </si>
  <si>
    <t>A02100505-动平衡机</t>
  </si>
  <si>
    <t>A02100506-振动台与冲击台</t>
  </si>
  <si>
    <t>A02100507-碰撞台</t>
  </si>
  <si>
    <t>A02100508-无损探伤机</t>
  </si>
  <si>
    <t>A02100509-包装件试验机</t>
  </si>
  <si>
    <t>A02100510-结构试验机</t>
  </si>
  <si>
    <t>A02100511-橡胶制品检测机械</t>
  </si>
  <si>
    <t>A02100599-其他试验机</t>
  </si>
  <si>
    <t>A02100600-试验仪器及装置</t>
  </si>
  <si>
    <t>A02100601-分析天平及专用天平</t>
  </si>
  <si>
    <t>A02100602-动力测试仪器</t>
  </si>
  <si>
    <t>A02100603-试验箱及气候环境试验设备</t>
  </si>
  <si>
    <t>A02100604-生物、医学样品制备设备</t>
  </si>
  <si>
    <t>A02100605-应变及振动测试仪器</t>
  </si>
  <si>
    <t>A02100606-型砂铸造试验仪器及装置</t>
  </si>
  <si>
    <t>A02100607-真空检测仪器</t>
  </si>
  <si>
    <t>A02100608-土工测试仪器</t>
  </si>
  <si>
    <t>A02100609-实验室高压釜</t>
  </si>
  <si>
    <t>A02100610-电子可靠性试验设备</t>
  </si>
  <si>
    <t>A02100699-其他试验仪器及装置</t>
  </si>
  <si>
    <t>A02100700-计算仪器</t>
  </si>
  <si>
    <t>A02100701-液体比重计</t>
  </si>
  <si>
    <t>A02100702-玻璃温度计</t>
  </si>
  <si>
    <t>A02100703-气压计</t>
  </si>
  <si>
    <t>A02100704-湿度计</t>
  </si>
  <si>
    <t>A02100705-液体压力计</t>
  </si>
  <si>
    <t>A02100706-气体与液体计量仪表</t>
  </si>
  <si>
    <t>A02100707-速度测量仪表</t>
  </si>
  <si>
    <t>A02100708-产量计数器</t>
  </si>
  <si>
    <t>A02100709-计费与里程表</t>
  </si>
  <si>
    <t>A02100710-计步器、频闪仪</t>
  </si>
  <si>
    <t>A02100799-其他计算仪器</t>
  </si>
  <si>
    <t>A02100800-计量仪器</t>
  </si>
  <si>
    <t>A02100801-力学性能测试仪器</t>
  </si>
  <si>
    <t>A02100802-大地测量仪器</t>
  </si>
  <si>
    <t>A02100803-光电测量仪器</t>
  </si>
  <si>
    <t>A02100804-声学振动仪器</t>
  </si>
  <si>
    <t>A02100805-颗粒度测量仪器</t>
  </si>
  <si>
    <t>A02100806-探伤仪器</t>
  </si>
  <si>
    <t>A02100807-齿轮量仪</t>
  </si>
  <si>
    <t>A02100808-螺纹量仪</t>
  </si>
  <si>
    <t>A02100809-形位误差检查仪</t>
  </si>
  <si>
    <t>A02100810-角度量仪</t>
  </si>
  <si>
    <t>A02100899-其他计量仪器</t>
  </si>
  <si>
    <t>A02100900-钟表及定时仪器</t>
  </si>
  <si>
    <t>A02100901-钟</t>
  </si>
  <si>
    <t>A02100902-表</t>
  </si>
  <si>
    <t>A02100903-定时器</t>
  </si>
  <si>
    <t>A02100904-时间记录装置</t>
  </si>
  <si>
    <t>A02100905-钟表机芯</t>
  </si>
  <si>
    <t>A02100999-其他钟表及定时仪器</t>
  </si>
  <si>
    <t>A02101000-农林牧渔仪器</t>
  </si>
  <si>
    <t>A02101100-地质勘探、钻采及人工地震仪器</t>
  </si>
  <si>
    <t>A02101200-地震仪器</t>
  </si>
  <si>
    <t>A02101300-安全仪器</t>
  </si>
  <si>
    <t>A02101400-大坝观测仪器</t>
  </si>
  <si>
    <t>A02101500-电站热工仪表</t>
  </si>
  <si>
    <t>A02101600-电力数字仪表</t>
  </si>
  <si>
    <t>A02101700-气象仪器</t>
  </si>
  <si>
    <t>A02101800-水文仪器设备</t>
  </si>
  <si>
    <t>A02101900-测绘仪器</t>
  </si>
  <si>
    <t>A02102000-天文仪器</t>
  </si>
  <si>
    <t>A02102100-教学仪器</t>
  </si>
  <si>
    <t>A02102200-核子及核辐射测量仪器</t>
  </si>
  <si>
    <t>A02102300-航空仪器</t>
  </si>
  <si>
    <t>A02102400-航天仪器</t>
  </si>
  <si>
    <t>A02102500-船舶仪器</t>
  </si>
  <si>
    <t>A02102600-纺织仪器</t>
  </si>
  <si>
    <t>A02102700-建筑工程仪器</t>
  </si>
  <si>
    <t>A02102800-汽车拖拉机仪表</t>
  </si>
  <si>
    <t>A02102900-动力测量仪器</t>
  </si>
  <si>
    <t>A02103000-心理仪器</t>
  </si>
  <si>
    <t>A02103100-生理仪器</t>
  </si>
  <si>
    <t>A02103200-仪器仪表零部件</t>
  </si>
  <si>
    <t>A02109900-其他仪器仪表</t>
  </si>
  <si>
    <t>A02110000-电子和通信测量仪器</t>
  </si>
  <si>
    <t>A02110100-数字、模拟仪表及功率计</t>
  </si>
  <si>
    <t>A02110101-数字仪表及装置</t>
  </si>
  <si>
    <t>A02110102-模拟式电压表</t>
  </si>
  <si>
    <t>A02110103-功率计</t>
  </si>
  <si>
    <t>A02110199-其他数字、模拟仪表及功率计</t>
  </si>
  <si>
    <t>A02110200-元件器件参数测量仪</t>
  </si>
  <si>
    <t>A02110201-电阻器、电容器参数测量仪</t>
  </si>
  <si>
    <t>A02110202-"敏感元件、磁性材料、电感元件测
量仪"</t>
  </si>
  <si>
    <t>A02110203-电子元件参数测量仪</t>
  </si>
  <si>
    <t>A02110204-半导体器件参数测量仪</t>
  </si>
  <si>
    <t>A02110205-集成电路参数测量仪</t>
  </si>
  <si>
    <t>A02110299-其他元件器件参数测量仪</t>
  </si>
  <si>
    <t>A02110300-时间及频率测量仪器</t>
  </si>
  <si>
    <t>A02110400-网络特性测量仪</t>
  </si>
  <si>
    <t>A02110500-衰减器</t>
  </si>
  <si>
    <t>A02110600-滤波器</t>
  </si>
  <si>
    <t>A02110700-放大器</t>
  </si>
  <si>
    <t>A02110800-场强干扰测量仪器及测量接收机</t>
  </si>
  <si>
    <t>A02110900-波形参数测量仪器</t>
  </si>
  <si>
    <t>A02111000-电子示波器</t>
  </si>
  <si>
    <t>A02111100-通信、导航测试仪器</t>
  </si>
  <si>
    <t>A02111200-有线电测量仪</t>
  </si>
  <si>
    <t>A02111300-电视用测量仪</t>
  </si>
  <si>
    <t>A02111400-声源、声振信号发生器</t>
  </si>
  <si>
    <t>A02111500-声级计</t>
  </si>
  <si>
    <t>A02111600-电声滤波器</t>
  </si>
  <si>
    <t>A02111700-电声放大器</t>
  </si>
  <si>
    <t>A02111800-声振测量仪</t>
  </si>
  <si>
    <t>A02111900-声振仪器校准装置</t>
  </si>
  <si>
    <t>A02112000-电话、电声测试仪器</t>
  </si>
  <si>
    <t>A02112100-声振分析仪</t>
  </si>
  <si>
    <t>A02112200-数据仪器</t>
  </si>
  <si>
    <t>A02112300-计算机用测量仪器</t>
  </si>
  <si>
    <t>A02112400-核仪器与核辐射探测器</t>
  </si>
  <si>
    <t>A02112500-交直流电测量仪器</t>
  </si>
  <si>
    <t>A02112600-磁场测量仪器</t>
  </si>
  <si>
    <t>A02112700-综合测量仪</t>
  </si>
  <si>
    <t>A02112800-电子和通信测量仪器零部件</t>
  </si>
  <si>
    <t>A02119900-其他电子和通信测量仪器</t>
  </si>
  <si>
    <t>A02120000-计量标准器具及量具、衡器</t>
  </si>
  <si>
    <t>A02120100-长度计量标准器具</t>
  </si>
  <si>
    <t>A02120101-端度计量标准器具</t>
  </si>
  <si>
    <t>A02120102-线纹计量标准器具</t>
  </si>
  <si>
    <t>A02120103-齿轮参数计量标准器具</t>
  </si>
  <si>
    <t>A02120104-角度计量标准器具</t>
  </si>
  <si>
    <t>A02120105-光学仪器检测器具</t>
  </si>
  <si>
    <t>A02120199-其他长度计量标准器具</t>
  </si>
  <si>
    <t>A02120200-热学计量标准器具</t>
  </si>
  <si>
    <t>A02120201-温度计量标准器具</t>
  </si>
  <si>
    <t>A02120202-热量计量标准器具</t>
  </si>
  <si>
    <t>A02120203-湿度计量标准器具</t>
  </si>
  <si>
    <t>A02120299-其他热学计量标准器具</t>
  </si>
  <si>
    <t>A02120300-力学计量标准器具</t>
  </si>
  <si>
    <t>A02120301-质量计量标准器具</t>
  </si>
  <si>
    <t>A02120302-容量计量标准器具</t>
  </si>
  <si>
    <t>A02120303-密度计量标准器具</t>
  </si>
  <si>
    <t>A02120304-流量计量标准器具</t>
  </si>
  <si>
    <t>A02120305-压力及真空计量标准器具</t>
  </si>
  <si>
    <t>A02120306-测力计量标准器具</t>
  </si>
  <si>
    <t>A02120307-硬度计量标准器具</t>
  </si>
  <si>
    <t>A02120308-振动、加速度及转速计量标准器具</t>
  </si>
  <si>
    <t>A02120399-其他力学计量标准器具</t>
  </si>
  <si>
    <t>A02120400-电磁学计量标准器具</t>
  </si>
  <si>
    <t>A02120401-电表类计量标准器具</t>
  </si>
  <si>
    <t>A02120402-交流计量标准器具</t>
  </si>
  <si>
    <t>A02120403-直流计量标准器具</t>
  </si>
  <si>
    <t>A02120404-高电压大电流计量标准器具</t>
  </si>
  <si>
    <t>A02120405-磁特性计量标准器具</t>
  </si>
  <si>
    <t>A02120499-其他电磁学计量标准器具</t>
  </si>
  <si>
    <t>A02120500-无线电计量标准器具</t>
  </si>
  <si>
    <t>A02120501-电压及功率参数计量标准器具</t>
  </si>
  <si>
    <t>A02120502-信号及脉冲参数计量标准器具</t>
  </si>
  <si>
    <t>A02120503-噪声参数计量标准器具</t>
  </si>
  <si>
    <t>A02120504-元器件参数计量标准器具</t>
  </si>
  <si>
    <t>A02120505-相位参数计量标准器具</t>
  </si>
  <si>
    <t>A02120506-微波阻抗参数计量标准器具</t>
  </si>
  <si>
    <t>A02120507-场强参数计量标准器具</t>
  </si>
  <si>
    <t>A02120508-衰减计量标准器具</t>
  </si>
  <si>
    <t>A02120599-其他无线电计量标准器具</t>
  </si>
  <si>
    <t>A02120600-时间频率计量标准器具</t>
  </si>
  <si>
    <t>A02120700-电离辐射计量标准器具</t>
  </si>
  <si>
    <t>A02120800-光学计量标准器具</t>
  </si>
  <si>
    <t>A02120900-声学计量标准器具</t>
  </si>
  <si>
    <t>A02121000-化学计量标准器具</t>
  </si>
  <si>
    <t>A02121100-量具</t>
  </si>
  <si>
    <t>A02121200-衡器</t>
  </si>
  <si>
    <t>A02121201-地上衡</t>
  </si>
  <si>
    <t>A02121202-地中衡</t>
  </si>
  <si>
    <t>A02121203-轨道衡</t>
  </si>
  <si>
    <t>A02121204-钢材秤</t>
  </si>
  <si>
    <t>A02121205-皮带秤</t>
  </si>
  <si>
    <t>A02121206-吊秤</t>
  </si>
  <si>
    <t>A02121207-配料秤</t>
  </si>
  <si>
    <t>A02121208-定量秤</t>
  </si>
  <si>
    <t>A02121209-台案秤</t>
  </si>
  <si>
    <t>A02121210-液体秤</t>
  </si>
  <si>
    <t>A02121211-气体秤</t>
  </si>
  <si>
    <t>A02121212-料斗秤</t>
  </si>
  <si>
    <t>A02121213-核子秤</t>
  </si>
  <si>
    <t>A02121214-计数秤</t>
  </si>
  <si>
    <t>A02121299-其他衡器</t>
  </si>
  <si>
    <t>A02121300-标准物质</t>
  </si>
  <si>
    <t>A02121400-计量标准器具零部件</t>
  </si>
  <si>
    <t>A02129900-其他计量标准器具</t>
  </si>
  <si>
    <t>A02130000-探矿、采矿、选矿和造块设备</t>
  </si>
  <si>
    <t>A02130100-钻探机</t>
  </si>
  <si>
    <t>A02130200-装药填充机械</t>
  </si>
  <si>
    <t>A02130300-矿用装载设备</t>
  </si>
  <si>
    <t>A02130400-煤矿生产监测监控设备</t>
  </si>
  <si>
    <t>A02130500-煤矿防治水设备</t>
  </si>
  <si>
    <t>A02130600-煤矿支护装备</t>
  </si>
  <si>
    <t>A02130700-提升、运输设备和绞车</t>
  </si>
  <si>
    <t>A02130800-选矿和洗矿设备</t>
  </si>
  <si>
    <t>A02130900-造块设备</t>
  </si>
  <si>
    <t>A02131000-探矿、采矿、选矿和造块设备零部件</t>
  </si>
  <si>
    <t>A02139900-其他探矿、采矿、选矿和造块设备</t>
  </si>
  <si>
    <t>A02140000-石油天然气开采设备</t>
  </si>
  <si>
    <t>A02140100-油气水井设施</t>
  </si>
  <si>
    <t>A02140200-油气汽水集输设施</t>
  </si>
  <si>
    <t>A02140300-油气汽水处理设施</t>
  </si>
  <si>
    <t>A02140400-油田机械</t>
  </si>
  <si>
    <t>A02140500-石油天然气开采设备零部件</t>
  </si>
  <si>
    <t>A02149900-其他石油天然气开采设备</t>
  </si>
  <si>
    <t>A02150000-石油和化学工业设备</t>
  </si>
  <si>
    <t>A02150100-石油储备库设备</t>
  </si>
  <si>
    <t>A02150200-长输管线</t>
  </si>
  <si>
    <t>A02150300-界区间管线</t>
  </si>
  <si>
    <t>A02150400-界区间罐区设施</t>
  </si>
  <si>
    <t>A02150500-输油（气）站</t>
  </si>
  <si>
    <t>A02150600-炼油生产装置</t>
  </si>
  <si>
    <t>A02150700-润滑油生产装置</t>
  </si>
  <si>
    <t>A02150800-基本有机化工原料生产装置</t>
  </si>
  <si>
    <t>A02150900-合成树脂生产装置</t>
  </si>
  <si>
    <t>A02151000-合成橡胶生产装置</t>
  </si>
  <si>
    <t>A02151100-合成纤维原料生产装置</t>
  </si>
  <si>
    <t>A02151200-合成纤维及合纤聚合物生产装 置</t>
  </si>
  <si>
    <t>A02151300-化肥生产装置</t>
  </si>
  <si>
    <t>A02151400-无机化工生产装置</t>
  </si>
  <si>
    <t>A02151500-炼油催化剂生产装置</t>
  </si>
  <si>
    <t>A02151600-基本有机化工原料催化剂生产装置</t>
  </si>
  <si>
    <t>A02151700-合成树脂催化剂生产装置</t>
  </si>
  <si>
    <t>A02151800-合成橡胶催化剂生产装置</t>
  </si>
  <si>
    <t>A02151900-添加剂助剂生产装置</t>
  </si>
  <si>
    <t>A02152000-催化剂原料生产装置</t>
  </si>
  <si>
    <t>A02152100-催化剂检验分析评价装置</t>
  </si>
  <si>
    <t>A02152200-辅助生产装置</t>
  </si>
  <si>
    <t>A02152300-油品销售设施类</t>
  </si>
  <si>
    <t>A02152400-橡胶设备</t>
  </si>
  <si>
    <t>A02152500-塑料机械</t>
  </si>
  <si>
    <t>A02152600-日用化学品设备</t>
  </si>
  <si>
    <t>A02152700-林产化工机械</t>
  </si>
  <si>
    <t>A02152800-石油和化学工业设备零部件</t>
  </si>
  <si>
    <t>A02159900-其他石油和化学工业设备</t>
  </si>
  <si>
    <t>A02160000-炼焦和金属冶炼轧制设备</t>
  </si>
  <si>
    <t>A02160100-炼焦设备</t>
  </si>
  <si>
    <t>A02160200-炼铁设备</t>
  </si>
  <si>
    <t>A02160300-炼钢设备</t>
  </si>
  <si>
    <t>A02160400-有色金属冶炼设备</t>
  </si>
  <si>
    <t>A02160500-铁合金设备</t>
  </si>
  <si>
    <t>A02160600-金属轧制机械及拉拔设备</t>
  </si>
  <si>
    <t>A02160700-冶金专用车辆</t>
  </si>
  <si>
    <t>A02160800-炼焦和金属冶炼轧制设备零部件</t>
  </si>
  <si>
    <t>A02169900-其他炼焦和金属冶炼轧制设备</t>
  </si>
  <si>
    <t>A02170000-电力工业设备</t>
  </si>
  <si>
    <t>A02170100-电站锅炉及辅助设备</t>
  </si>
  <si>
    <t>A02170200-汽轮发电机组</t>
  </si>
  <si>
    <t>A02170300-水轮发电机组</t>
  </si>
  <si>
    <t>A02170400-输电线路</t>
  </si>
  <si>
    <t>A02170500-配电线路</t>
  </si>
  <si>
    <t>A02170600-变电设备</t>
  </si>
  <si>
    <t>A02170700-电力专用自动化控制设备</t>
  </si>
  <si>
    <t>A02170800-架线设备</t>
  </si>
  <si>
    <t>A02170900-电站制氢设备</t>
  </si>
  <si>
    <t>A02171000-电力工业设备零部件</t>
  </si>
  <si>
    <t>A02179900-其他电力工业设备</t>
  </si>
  <si>
    <t>A02180000-非金属矿物制品工业设备</t>
  </si>
  <si>
    <t>A02180100-水泥及水泥制品设备</t>
  </si>
  <si>
    <t>A02180200-玻璃及玻璃制品制造设备</t>
  </si>
  <si>
    <t>A02180300-陶瓷制品生产设备</t>
  </si>
  <si>
    <t>A02180400-墙体、地面材料</t>
  </si>
  <si>
    <t>A02180500-石棉、耐火制品及其他非金属 矿物制品设备</t>
  </si>
  <si>
    <t>A02180600-非金属矿物切削加工设备</t>
  </si>
  <si>
    <t>A02180700-非金属矿物制品工业设备零部件</t>
  </si>
  <si>
    <t>A02189900-其他非金属矿物制品工业设备</t>
  </si>
  <si>
    <t>A02190000-核工业设备</t>
  </si>
  <si>
    <t>A02190100-核反应堆设备</t>
  </si>
  <si>
    <t>A02190200-核用矿冶设备</t>
  </si>
  <si>
    <t>A02190300-核电站设备</t>
  </si>
  <si>
    <t>A02190400-核燃料循环设备</t>
  </si>
  <si>
    <t>A02190500-核地勘设备</t>
  </si>
  <si>
    <t>A02190600-核聚变试验装置</t>
  </si>
  <si>
    <t>A02190700-核技术应用设备</t>
  </si>
  <si>
    <t>A02190800-核工业设备零部件</t>
  </si>
  <si>
    <t>A02199900-其他核工业设备</t>
  </si>
  <si>
    <t>A02200000-航空航天工业设备</t>
  </si>
  <si>
    <t>A02200100-"飞机、火箭、导弹、卫星总装调试设
备"</t>
  </si>
  <si>
    <t>A02200200-控制、遥测、能源、制导系统用设备</t>
  </si>
  <si>
    <t>A02200300-人造卫星</t>
  </si>
  <si>
    <t>A02200400-弹（星）体加工设备</t>
  </si>
  <si>
    <t>A02200500-发动机设备</t>
  </si>
  <si>
    <t>A02200600-驾驶系统和惯性器件设备</t>
  </si>
  <si>
    <t>A02200700-战斗部设备</t>
  </si>
  <si>
    <t>A02200800-火工品设备</t>
  </si>
  <si>
    <t>A02200900-制造地面系统设备</t>
  </si>
  <si>
    <t>A02201000-试验设备</t>
  </si>
  <si>
    <t>A02201100-航天专用工艺设备</t>
  </si>
  <si>
    <t>A02201200-全弹发动机试车台</t>
  </si>
  <si>
    <t>A02201300-地面飞行训练器</t>
  </si>
  <si>
    <t>A02201400-航天产品用特种车</t>
  </si>
  <si>
    <t>A02201500-航空航天工业设备零部件</t>
  </si>
  <si>
    <t>A02209900-其他航空航天工业设备</t>
  </si>
  <si>
    <t>A02210000-工程机械</t>
  </si>
  <si>
    <t>A02210100-挖掘机械</t>
  </si>
  <si>
    <t>A02210200-铲土运输机械</t>
  </si>
  <si>
    <t>A02210300-工程起重机械</t>
  </si>
  <si>
    <t>A02210400-工业车辆</t>
  </si>
  <si>
    <t>A02210500-压实机械</t>
  </si>
  <si>
    <t>A02210600-路面及养护机械</t>
  </si>
  <si>
    <t>A02210700-桩工机械</t>
  </si>
  <si>
    <t>A02210800-混凝土机械</t>
  </si>
  <si>
    <t>A02210900-凿岩与掘进机械</t>
  </si>
  <si>
    <t>A02211000-钢筋及预应力机械</t>
  </si>
  <si>
    <t>A02211100-气动工具</t>
  </si>
  <si>
    <t>A02211200-装修与高处作业机械</t>
  </si>
  <si>
    <t>A02211300-工程机械零部件</t>
  </si>
  <si>
    <t>A02219900-其他工程机械</t>
  </si>
  <si>
    <t>A02220000-农业和林业机械</t>
  </si>
  <si>
    <t>A02220100-拖拉机</t>
  </si>
  <si>
    <t>A02220200-土壤耕整机械</t>
  </si>
  <si>
    <t>A02220300-种植施肥机械</t>
  </si>
  <si>
    <t>A02220400-植物管理机械</t>
  </si>
  <si>
    <t>A02220500-园林机械</t>
  </si>
  <si>
    <t>A02220600-农作物及林特产品收获机械</t>
  </si>
  <si>
    <t>A02220700-收获后处理机械</t>
  </si>
  <si>
    <t>A02220800-农林产品初加工机械</t>
  </si>
  <si>
    <t>A02220900-农用搬运机械</t>
  </si>
  <si>
    <t>A02221000-排灌机械</t>
  </si>
  <si>
    <t>A02221100-农村可再生能源利用设备</t>
  </si>
  <si>
    <t>A02221200-设施农业设备</t>
  </si>
  <si>
    <t>A02221300-农用动力机械</t>
  </si>
  <si>
    <t>A02221400-草原建设机械</t>
  </si>
  <si>
    <t>A02221500-草料加工设备</t>
  </si>
  <si>
    <t>A02221600-畜牧饲养机械</t>
  </si>
  <si>
    <t>A02221700-畜禽产品采集加工机械</t>
  </si>
  <si>
    <t>A02221800-水产养殖机械</t>
  </si>
  <si>
    <t>A02221900-水产品捕捞和采集机械</t>
  </si>
  <si>
    <t>A02222000-水产品初加工机械</t>
  </si>
  <si>
    <t>A02222100-制网机械</t>
  </si>
  <si>
    <t>A02222200-农业和林业机械零部件</t>
  </si>
  <si>
    <t>A02229900-其他农业和林业机械</t>
  </si>
  <si>
    <t>A02230000-木材采集和加工设备</t>
  </si>
  <si>
    <t>A02230100-木材采伐和集运机械</t>
  </si>
  <si>
    <t>A02230200-木工机床</t>
  </si>
  <si>
    <t>A02230300-木质纤维加工设备</t>
  </si>
  <si>
    <t>A02230400-人造板加工设备</t>
  </si>
  <si>
    <t>A02230500-木材干燥设备</t>
  </si>
  <si>
    <t>A02230600-木材防腐设备</t>
  </si>
  <si>
    <t>A02230700-林业生物质工程设备</t>
  </si>
  <si>
    <t>A02230800-木材采集和加工机械零部件</t>
  </si>
  <si>
    <t>A02239900-其他木材采集和加工机械</t>
  </si>
  <si>
    <t>A02240000-食品加工设备</t>
  </si>
  <si>
    <t>A02240100-制糖机械</t>
  </si>
  <si>
    <t>A02240200-糕点糖果及果品加工机械</t>
  </si>
  <si>
    <t>A02240300-菜类食品加工机械</t>
  </si>
  <si>
    <t>A02240400-屠宰、肉食品及蛋品加工机械</t>
  </si>
  <si>
    <t>A02240500-食品蒸煮机械</t>
  </si>
  <si>
    <t>A02240600-食品杀菌器械</t>
  </si>
  <si>
    <t>A02240700-食品均质机</t>
  </si>
  <si>
    <t>A02240800-调味品加工机械</t>
  </si>
  <si>
    <t>A02240900-罐头食品生产线</t>
  </si>
  <si>
    <t>A02241000-饮食炊事机械</t>
  </si>
  <si>
    <t>A02241100-食品检测、监测设备</t>
  </si>
  <si>
    <t>A02241200-食品加工设备零部件</t>
  </si>
  <si>
    <t>A02249900-其他食品加工设备</t>
  </si>
  <si>
    <t>A02250000-饮料加工设备</t>
  </si>
  <si>
    <t>A02250100-酿酒设备</t>
  </si>
  <si>
    <t>A02250200-无醇饮料加工设备</t>
  </si>
  <si>
    <t>A02250300-饮料加工设备零部件</t>
  </si>
  <si>
    <t>A02259900-其他饮料加工设备</t>
  </si>
  <si>
    <t>A02260000-烟草加工设备</t>
  </si>
  <si>
    <t>A02260100-烟用加温加湿机械</t>
  </si>
  <si>
    <t>A02260200-烟用解把机械</t>
  </si>
  <si>
    <t>A02260300-烟用除杂、筛分机械</t>
  </si>
  <si>
    <t>A02260400-烟用叶梗分离机械</t>
  </si>
  <si>
    <t>A02260500-烟用烘烤机械</t>
  </si>
  <si>
    <t>A02260600-烟用预压打包机械</t>
  </si>
  <si>
    <t>A02260700-烟用开（拆）包机械</t>
  </si>
  <si>
    <t>A02260800-烟用叶片分切机械</t>
  </si>
  <si>
    <t>A02260900-烟用切丝机械</t>
  </si>
  <si>
    <t>A02261000-烟用烘丝机械</t>
  </si>
  <si>
    <t>A02261100-烟用冷却机械</t>
  </si>
  <si>
    <t>A02261200-烟用香精香料调配及加料加香机械</t>
  </si>
  <si>
    <t>A02261300-烟用压梗机械</t>
  </si>
  <si>
    <t>A02261400-烟丝膨胀机械</t>
  </si>
  <si>
    <t>A02261500-烟丝输送机械</t>
  </si>
  <si>
    <t>A02261600-再造烟叶机械</t>
  </si>
  <si>
    <t>A02261700-烟用卷接机械</t>
  </si>
  <si>
    <t>A02261800-烟用包装机械</t>
  </si>
  <si>
    <t>A02261900-烟用滤棒成型机</t>
  </si>
  <si>
    <t>A02262000-烟用装封箱机</t>
  </si>
  <si>
    <t>A02262100-废烟支、烟丝回收装置</t>
  </si>
  <si>
    <t>A02262200-烟草加工机械零部件</t>
  </si>
  <si>
    <t>A02269900-其他烟草加工机械</t>
  </si>
  <si>
    <t>A02270000-粮油作物和饲料加工设备</t>
  </si>
  <si>
    <t>A02270100-通用清理机械</t>
  </si>
  <si>
    <t>A02270200-碾米机械</t>
  </si>
  <si>
    <t>A02270300-面粉加工设备</t>
  </si>
  <si>
    <t>A02270400-榨油机械</t>
  </si>
  <si>
    <t>A02270500-油脂浸出机械</t>
  </si>
  <si>
    <t>A02270600-油脂精炼设备</t>
  </si>
  <si>
    <t>A02270700-饲料加工设备</t>
  </si>
  <si>
    <t>A02270800-食品油脂加工设备</t>
  </si>
  <si>
    <t>A02270900-粮油作物和饲料加工设备零部件</t>
  </si>
  <si>
    <t>A02279900-其他粮油作物和饲料加工设备</t>
  </si>
  <si>
    <t>A02280000-纺织设备</t>
  </si>
  <si>
    <t>A02280100-化纤机械</t>
  </si>
  <si>
    <t>A02280200-棉纺织机械</t>
  </si>
  <si>
    <t>A02280300-毛纺织机械</t>
  </si>
  <si>
    <t>A02280400-麻纺织机械</t>
  </si>
  <si>
    <t>A02280500-丝绸机械及绢纺机械</t>
  </si>
  <si>
    <t>A02280600-针织机械</t>
  </si>
  <si>
    <t>A02280700-染整机械</t>
  </si>
  <si>
    <t>A02280800-非织造织物设备</t>
  </si>
  <si>
    <t>A02280900-毛毯加工机械</t>
  </si>
  <si>
    <t>A02281000-纺织设备零部件</t>
  </si>
  <si>
    <t>A02289900-其他纺织设备</t>
  </si>
  <si>
    <t>A02290000-缝纫、服饰、制革和毛皮加工设备</t>
  </si>
  <si>
    <t>A02290100-缝纫机</t>
  </si>
  <si>
    <t>A02290200-服装加工机械</t>
  </si>
  <si>
    <t>A02290300-羽绒加工设备</t>
  </si>
  <si>
    <t>A02290400-工业洗涤机械</t>
  </si>
  <si>
    <t>A02290500-制鞋机械</t>
  </si>
  <si>
    <t>A02290600-制帽机械</t>
  </si>
  <si>
    <t>A02290700-制革机械</t>
  </si>
  <si>
    <t>A02290800-毛皮加工机械</t>
  </si>
  <si>
    <t>A02290900-皮革制品加工机械</t>
  </si>
  <si>
    <t>A02291000-缝纫、服饰、制革和毛皮加工机械零部件</t>
  </si>
  <si>
    <t>A02299900-其他缝纫、服饰、制革和毛皮加工机械</t>
  </si>
  <si>
    <t>A02300000-造纸和印刷机械</t>
  </si>
  <si>
    <t>A02300100-造纸机械</t>
  </si>
  <si>
    <t>A02300200-图像制版机械</t>
  </si>
  <si>
    <t>A02300300-文字制版机械</t>
  </si>
  <si>
    <t>A02300400-照排设备</t>
  </si>
  <si>
    <t>A02300500-盲文印刷机</t>
  </si>
  <si>
    <t>A02300600-装订机械</t>
  </si>
  <si>
    <t>A02300700-数码印刷机</t>
  </si>
  <si>
    <t>A02300800-造纸纵切机</t>
  </si>
  <si>
    <t>A02300900-切纸机</t>
  </si>
  <si>
    <t>A02301000-切割机</t>
  </si>
  <si>
    <t>A02301100-盘纸分切机</t>
  </si>
  <si>
    <t>A02301200-切蜡光纸机</t>
  </si>
  <si>
    <t>A02301300-裁纸机</t>
  </si>
  <si>
    <t>A02309900-其他造纸和印刷机械</t>
  </si>
  <si>
    <t>A02310000-化学药品和中药设备</t>
  </si>
  <si>
    <t>A02310100-化学原料药加工机械</t>
  </si>
  <si>
    <t>A02310200-制剂机械</t>
  </si>
  <si>
    <t>A02310300-中药机械</t>
  </si>
  <si>
    <t>A02310400-药瓶洗理机械</t>
  </si>
  <si>
    <t>A02310500-药用干燥设备</t>
  </si>
  <si>
    <t>A02310600-制药蒸发设备和浓缩设备</t>
  </si>
  <si>
    <t>A02310700-药品专用包装机械</t>
  </si>
  <si>
    <t>A02310800-粉碎、筛粉设备</t>
  </si>
  <si>
    <t>A02310900-化学药品和中药设备零部件</t>
  </si>
  <si>
    <t>A02319900-其他化学药品和中药设备</t>
  </si>
  <si>
    <t>A02320000-医疗设备</t>
  </si>
  <si>
    <t>A02320100-手术器械</t>
  </si>
  <si>
    <t>A02320200-普通诊察器械</t>
  </si>
  <si>
    <t>A02320300-医用电子生理参数检测仪器设备</t>
  </si>
  <si>
    <t>A02320400-医用光学仪器</t>
  </si>
  <si>
    <t>A02320500-医用超声波仪器及设备</t>
  </si>
  <si>
    <t>A02320600-医用激光仪器及设备</t>
  </si>
  <si>
    <t>A02320700-医用内窥镜</t>
  </si>
  <si>
    <t>A02320800-物理治疗、康复及体育治疗仪器设备</t>
  </si>
  <si>
    <t>A02320900-中医器械设备</t>
  </si>
  <si>
    <t>A02321000-医用磁共振设备</t>
  </si>
  <si>
    <t>A02321100-医用磁共振设备辅助装置</t>
  </si>
  <si>
    <t>A02321200-医用 X 线诊断设备</t>
  </si>
  <si>
    <t>A02321300-医用 X 线附属设备及部件</t>
  </si>
  <si>
    <t>A02321400-医用放射射线治疗设备</t>
  </si>
  <si>
    <t>A02321500-核医学诊断设备</t>
  </si>
  <si>
    <t>A02321600-核医学诊断设备辅助装置</t>
  </si>
  <si>
    <t>A02321700-医用射线防护设备</t>
  </si>
  <si>
    <t>A02321800-医用射线监检测设备及用具</t>
  </si>
  <si>
    <t>A02321900-临床检验设备</t>
  </si>
  <si>
    <t>A02322000-药房设备及器具</t>
  </si>
  <si>
    <t>A02322100-体外循环设备</t>
  </si>
  <si>
    <t>A02322200-人工脏器及功能辅助装置</t>
  </si>
  <si>
    <t>A02322300-假肢装置及部件</t>
  </si>
  <si>
    <t>A02322400-手术室设备及附件</t>
  </si>
  <si>
    <t>A02322500-急救和生命支持设备</t>
  </si>
  <si>
    <t>A02322600-介/植入诊断和治疗用器械</t>
  </si>
  <si>
    <t>A02322700-病房护理及医院设备</t>
  </si>
  <si>
    <t>A02322800-消毒灭菌设备及器具</t>
  </si>
  <si>
    <t>A02322900-医用低温、冷疗设备</t>
  </si>
  <si>
    <t>A02323000-防疫、防护卫生装备及器具</t>
  </si>
  <si>
    <t>A02323100-助残器械</t>
  </si>
  <si>
    <t>A02323200-骨科植入部件</t>
  </si>
  <si>
    <t>A02323300-口腔设备及器械</t>
  </si>
  <si>
    <t>A02323400-兽医设备</t>
  </si>
  <si>
    <t>A02323500-医疗设备零部件</t>
  </si>
  <si>
    <t>A02329900-其他医疗设备</t>
  </si>
  <si>
    <t>A02330000-电工、电子生产设备</t>
  </si>
  <si>
    <t>A02330100-电工生产设备</t>
  </si>
  <si>
    <t>A02330200-电池生产设备</t>
  </si>
  <si>
    <t>A02330300-电子工业生产设备</t>
  </si>
  <si>
    <t>A02330400-家用电器生产设备</t>
  </si>
  <si>
    <t>A02330500-电工、电子生产设备零部件</t>
  </si>
  <si>
    <t>A02339900-其他电工、电子生产设备</t>
  </si>
  <si>
    <t>A02340000-安全生产设备</t>
  </si>
  <si>
    <t>A02340100-煤矿安全设备</t>
  </si>
  <si>
    <t>A02340200-非煤矿山安全设备</t>
  </si>
  <si>
    <t>A02340300-危险化学品安全设备</t>
  </si>
  <si>
    <t>A02340400-烟花爆竹行业安全设备</t>
  </si>
  <si>
    <t>A02340500-公路行业安全设备</t>
  </si>
  <si>
    <t>A02340600-铁路行业安全设备</t>
  </si>
  <si>
    <t>A02340700-民航行业安全设备</t>
  </si>
  <si>
    <t>A02340800-应急救援设备类</t>
  </si>
  <si>
    <t>A02340900-安全生产设备零部件</t>
  </si>
  <si>
    <t>A02349900-其他安全生产设备</t>
  </si>
  <si>
    <t>A02350000-邮政设备</t>
  </si>
  <si>
    <t>A02350100-邮政内部处理设备</t>
  </si>
  <si>
    <t>A02350200-邮政营业投递设备</t>
  </si>
  <si>
    <t>A02350300-邮政除尘设备</t>
  </si>
  <si>
    <t>A02350400-邮政清洗缝补设备</t>
  </si>
  <si>
    <t>A02350500-邮政储汇设备</t>
  </si>
  <si>
    <t>A02350600-邮政设备零部件</t>
  </si>
  <si>
    <t>A02359900-其他邮政设备</t>
  </si>
  <si>
    <t>A02360000-环境污染防治设备</t>
  </si>
  <si>
    <t>A02360100-大气污染防治设备</t>
  </si>
  <si>
    <t>A02360200-水质污染防治设备</t>
  </si>
  <si>
    <t>A02360300-固体废弃物处理设备</t>
  </si>
  <si>
    <t>A02360400-噪声控制设备</t>
  </si>
  <si>
    <t>A02360500-环保监测设备</t>
  </si>
  <si>
    <t>A02360600-金属废料回收设备</t>
  </si>
  <si>
    <t>A02360700-非金属废料回收设备</t>
  </si>
  <si>
    <t>A02360800-核与辐射安全设备</t>
  </si>
  <si>
    <t>A02360900-环境污染防治设备零部件</t>
  </si>
  <si>
    <t>A02369900-其他环境污染防治设备</t>
  </si>
  <si>
    <t>A02370000-政法、消防、检测设备</t>
  </si>
  <si>
    <t>A02370100-消防设备</t>
  </si>
  <si>
    <t>A02370200-交通管理设备</t>
  </si>
  <si>
    <t>A02370300-物证检验鉴定设备</t>
  </si>
  <si>
    <t>A02370400-安全、检查、监视、报警设备</t>
  </si>
  <si>
    <t>A02370500-爆炸物处置设备</t>
  </si>
  <si>
    <t>A02370600-技术侦察取证设备</t>
  </si>
  <si>
    <t>A02370700-警械设备</t>
  </si>
  <si>
    <t>A02370800-非杀伤性武器</t>
  </si>
  <si>
    <t>A02370900-防护防暴装备</t>
  </si>
  <si>
    <t>A02371000-出入境设备</t>
  </si>
  <si>
    <t>A02371100-边界勘界和联检设备</t>
  </si>
  <si>
    <t>A02371200-网络监察设备</t>
  </si>
  <si>
    <t>A02371300-教育训练装备</t>
  </si>
  <si>
    <t>A02371400-政法、消防、检测设备零部件</t>
  </si>
  <si>
    <t>A02379900-其他政法、消防、检测设备</t>
  </si>
  <si>
    <t>A02380000-水工机械</t>
  </si>
  <si>
    <t>A02380100-清淤机械</t>
  </si>
  <si>
    <t>A02380200-破冰机械</t>
  </si>
  <si>
    <t>A02380300-水利闸门启闭机</t>
  </si>
  <si>
    <t>A02380400-水工机械零部件</t>
  </si>
  <si>
    <t>A02389900-其他水工机械</t>
  </si>
  <si>
    <t>A02390000-货币处理设备</t>
  </si>
  <si>
    <t>A02390100-钞票处理设备</t>
  </si>
  <si>
    <t>A02390200-货币清分处理设备</t>
  </si>
  <si>
    <t>A02390300-货币销毁处理设备</t>
  </si>
  <si>
    <t>A02390400-金库门</t>
  </si>
  <si>
    <t>A02390500-货币处理设备零部件</t>
  </si>
  <si>
    <t>A02399900-其他货币处理设备</t>
  </si>
  <si>
    <t>A02400000-殡葬设备及用品</t>
  </si>
  <si>
    <t>A02400100-火化设备</t>
  </si>
  <si>
    <t>A02400200-殡仪设备及用品</t>
  </si>
  <si>
    <t>A02400300-殡葬设备零部件</t>
  </si>
  <si>
    <t>A02409900-其他殡葬设备及用品</t>
  </si>
  <si>
    <t>A02410000-铁路运输设备</t>
  </si>
  <si>
    <t>A02410100-机车</t>
  </si>
  <si>
    <t>A02410200-客车</t>
  </si>
  <si>
    <t>A02410300-货车</t>
  </si>
  <si>
    <t>A02410400-大型养路机械</t>
  </si>
  <si>
    <t>A02410500-铁路设备</t>
  </si>
  <si>
    <t>A02410600-铁路设备零部件</t>
  </si>
  <si>
    <t>A02419900-其他铁路运输设备</t>
  </si>
  <si>
    <t>A02420000-水上交通运输设备</t>
  </si>
  <si>
    <t>A02420100-货船</t>
  </si>
  <si>
    <t>A02420200-客船</t>
  </si>
  <si>
    <t>A02420300-拖船</t>
  </si>
  <si>
    <t>A02420400-驳船</t>
  </si>
  <si>
    <t>A02420500-渔船</t>
  </si>
  <si>
    <t>A02420600-海洋、内水调查和开发船</t>
  </si>
  <si>
    <t>A02420700-电气作业和海底工程作业船</t>
  </si>
  <si>
    <t>A02420800-挖泥、打桩船（驳）</t>
  </si>
  <si>
    <t>A02420900-起重船和囤船</t>
  </si>
  <si>
    <t>A02421000-水面工作船</t>
  </si>
  <si>
    <t>A02421100-水面公务船</t>
  </si>
  <si>
    <t>A02421200-特种作业船</t>
  </si>
  <si>
    <t>A02421300-机动船</t>
  </si>
  <si>
    <t>A02421400-浮船坞、码头和维修工作船</t>
  </si>
  <si>
    <t>A02421500-船舶制造设备</t>
  </si>
  <si>
    <t>A02421600-潜水设备</t>
  </si>
  <si>
    <t>A02421700-航标设施</t>
  </si>
  <si>
    <t>A02421800-航标灯、闪光器</t>
  </si>
  <si>
    <t>A02421900-水上交通运输设备零部件</t>
  </si>
  <si>
    <t>A02429900-其他水上交通运输设备</t>
  </si>
  <si>
    <t>A02430000-航空器及其配套设备</t>
  </si>
  <si>
    <t>A02430100-固定翼飞机</t>
  </si>
  <si>
    <t>A02430200-直升机</t>
  </si>
  <si>
    <t>A02430300-专用飞机</t>
  </si>
  <si>
    <t>A02430400-飞行器</t>
  </si>
  <si>
    <t>A02430500-飞机维修设备</t>
  </si>
  <si>
    <t>A02430600-航空港设备</t>
  </si>
  <si>
    <t>A02430700-机场地面特种车辆</t>
  </si>
  <si>
    <t>A02430800-火箭及发射、维护设施</t>
  </si>
  <si>
    <t>A02430900-无人机</t>
  </si>
  <si>
    <t>A02431000-航空器零部件</t>
  </si>
  <si>
    <t>A02439900-其他航空器及其配套设备</t>
  </si>
  <si>
    <t>A02440000-海洋仪器设备</t>
  </si>
  <si>
    <t>A02440100-海洋水文气象仪器设备</t>
  </si>
  <si>
    <t>A02440200-海洋地质地球物理仪器设备</t>
  </si>
  <si>
    <t>A02440300-海洋生物仪器设备</t>
  </si>
  <si>
    <t>A02440400-海洋化学仪器设备</t>
  </si>
  <si>
    <t>A02440500-海洋声光仪器设备</t>
  </si>
  <si>
    <t>A02440600-海洋船用船载仪器设备</t>
  </si>
  <si>
    <t>A02440700-海洋综合观测平台</t>
  </si>
  <si>
    <t>A02440800-海洋执法装备</t>
  </si>
  <si>
    <t>A02440900-海洋计量检测设备</t>
  </si>
  <si>
    <t>A02441000-海水淡化与综合利用设备</t>
  </si>
  <si>
    <t>A02441100-海洋仪器设备零部件</t>
  </si>
  <si>
    <t>A02449900-其他海洋仪器设备</t>
  </si>
  <si>
    <t>A02450000-文艺设备</t>
  </si>
  <si>
    <t>A02450100-乐器</t>
  </si>
  <si>
    <t>A02450200-演出服饰</t>
  </si>
  <si>
    <t>A02450300-舞台设备</t>
  </si>
  <si>
    <t>A02450400-影剧院设备</t>
  </si>
  <si>
    <t>A02450500-文艺设备零部件</t>
  </si>
  <si>
    <t>A02459900-其他文艺设备</t>
  </si>
  <si>
    <t>A02460000-体育设备设施</t>
  </si>
  <si>
    <t>A02460100-田赛设备</t>
  </si>
  <si>
    <t>A02460200-径赛设备</t>
  </si>
  <si>
    <t>A02460300-球类设备</t>
  </si>
  <si>
    <t>A02460400-体操设备</t>
  </si>
  <si>
    <t>A02460500-举重设备</t>
  </si>
  <si>
    <t>A02460600-游泳设备</t>
  </si>
  <si>
    <t>A02460700-跳水设备</t>
  </si>
  <si>
    <t>A02460800-水上运动设备</t>
  </si>
  <si>
    <t>A02460900-潜水运动设备</t>
  </si>
  <si>
    <t>A02461000-冰上运动设备</t>
  </si>
  <si>
    <t>A02461100-雪上运动设备</t>
  </si>
  <si>
    <t>A02461200-射击设备</t>
  </si>
  <si>
    <t>A02461300-击剑设备</t>
  </si>
  <si>
    <t>A02461400-射箭设备</t>
  </si>
  <si>
    <t>A02461500-摩托车运动设备</t>
  </si>
  <si>
    <t>A02461600-自行车运动设备</t>
  </si>
  <si>
    <t>A02461700-赛车运动设备</t>
  </si>
  <si>
    <t>A02461800-赛马和马术运动设备</t>
  </si>
  <si>
    <t>A02461900-拳击、跆拳道设备</t>
  </si>
  <si>
    <t>A02462000-摔跤、柔道设备</t>
  </si>
  <si>
    <t>A02462100-散打、武术设备</t>
  </si>
  <si>
    <t>A02462200-棋牌类运动设备</t>
  </si>
  <si>
    <t>A02462300-航模、海模及其他模型设备</t>
  </si>
  <si>
    <t>A02462400-垂钓器具和用品</t>
  </si>
  <si>
    <t>A02462500-登山设备</t>
  </si>
  <si>
    <t>A02462600-健身设备</t>
  </si>
  <si>
    <t>A02462700-运动康复设备</t>
  </si>
  <si>
    <t>A02462800-残疾人体育及训练设备</t>
  </si>
  <si>
    <t>A02462900-体育运动辅助设备</t>
  </si>
  <si>
    <t>A02463000-体育设备零部件</t>
  </si>
  <si>
    <t>A02469900-其他体育设备设施</t>
  </si>
  <si>
    <t>A02470000-娱乐设备</t>
  </si>
  <si>
    <t>A02470100-成套游乐场设备</t>
  </si>
  <si>
    <t>A02470200-一般游乐场设备</t>
  </si>
  <si>
    <t>A02470300-智能游艺设备</t>
  </si>
  <si>
    <t>A02470400-博弈设备</t>
  </si>
  <si>
    <t>A02470500-彩票销售设备</t>
  </si>
  <si>
    <t>A02470600-卡拉 OK 设备</t>
  </si>
  <si>
    <t>A02470700-游戏游览用车、船</t>
  </si>
  <si>
    <t>A02470800-活动辅助设备</t>
  </si>
  <si>
    <t>A02470900-娱乐设备零部件</t>
  </si>
  <si>
    <t>A02479900-其他娱乐设备</t>
  </si>
  <si>
    <t>A03000000-文物和陈列品</t>
  </si>
  <si>
    <t>A03020000-可移动文物</t>
  </si>
  <si>
    <t>A03020100-玉石器、宝石</t>
  </si>
  <si>
    <t>A03020200-陶器</t>
  </si>
  <si>
    <t>A03020300-瓷器</t>
  </si>
  <si>
    <t>A03020400-铜器</t>
  </si>
  <si>
    <t>A03020500-金银器</t>
  </si>
  <si>
    <t>A03020600-铁器、其他金属器</t>
  </si>
  <si>
    <t>A03020700-漆器</t>
  </si>
  <si>
    <t>A03020800-雕塑、造像</t>
  </si>
  <si>
    <t>A03020900-石器、石刻、砖瓦</t>
  </si>
  <si>
    <t>A03021000-书法、绘画</t>
  </si>
  <si>
    <t>A03021100-文具（文物）</t>
  </si>
  <si>
    <t>A03021200-甲骨</t>
  </si>
  <si>
    <t>A03021300-玺印符牌</t>
  </si>
  <si>
    <t>A03021400-钱币</t>
  </si>
  <si>
    <t>A03021500-牙骨角器</t>
  </si>
  <si>
    <t>A03021600-竹木雕</t>
  </si>
  <si>
    <t>A03021700-家具（文物）</t>
  </si>
  <si>
    <t>A03021800-珐琅器</t>
  </si>
  <si>
    <t>A03021900-织绣</t>
  </si>
  <si>
    <t>A03022000-古籍善本</t>
  </si>
  <si>
    <t>A03022100-碑帖拓本</t>
  </si>
  <si>
    <t>A03022200-武器</t>
  </si>
  <si>
    <t>A03022300-邮品</t>
  </si>
  <si>
    <t>A03022400-文件、宣传品</t>
  </si>
  <si>
    <t>A03022500-档案文书</t>
  </si>
  <si>
    <t>A03022600-名人遗物</t>
  </si>
  <si>
    <t>A03022700-玻璃器</t>
  </si>
  <si>
    <t>A03022800-乐器、法器</t>
  </si>
  <si>
    <t>A03022900-皮革</t>
  </si>
  <si>
    <t>A03023000-音像制品</t>
  </si>
  <si>
    <t>A03023100-票据（文物）</t>
  </si>
  <si>
    <t>A03023200-交通、运输工具</t>
  </si>
  <si>
    <t>A03023300-度量衡器</t>
  </si>
  <si>
    <t>A03023400-标本、化石</t>
  </si>
  <si>
    <t>A03029900-其他可移动文物</t>
  </si>
  <si>
    <t>A03030000-文创衍生品</t>
  </si>
  <si>
    <t>A03030100-绘画</t>
  </si>
  <si>
    <t>A03030200-书法</t>
  </si>
  <si>
    <t>A03030300-篆刻</t>
  </si>
  <si>
    <t>A03030400-雕塑</t>
  </si>
  <si>
    <t>A03030500-工艺美术品</t>
  </si>
  <si>
    <t>A03030600-民间美术品</t>
  </si>
  <si>
    <t>A03030700-摄影艺术品</t>
  </si>
  <si>
    <t>A03039900-其他文创衍生品</t>
  </si>
  <si>
    <t>A03040000-标本</t>
  </si>
  <si>
    <t>A03040100-动物标本</t>
  </si>
  <si>
    <t>A03040200-人体标本</t>
  </si>
  <si>
    <t>A03040300-人体病理标本</t>
  </si>
  <si>
    <t>A03040400-植物标本</t>
  </si>
  <si>
    <t>A03040500-医药标本</t>
  </si>
  <si>
    <t>A03040600-矿物标本</t>
  </si>
  <si>
    <t>A03049900-其他标本</t>
  </si>
  <si>
    <t>A03050000-模型</t>
  </si>
  <si>
    <t>A03050100-天体模型</t>
  </si>
  <si>
    <t>A03050200-生物模型</t>
  </si>
  <si>
    <t>A03050300-人体模型</t>
  </si>
  <si>
    <t>A03050400-人体病理模型</t>
  </si>
  <si>
    <t>A03059900-其他模型</t>
  </si>
  <si>
    <t>A04000000-图书和档案</t>
  </si>
  <si>
    <t>A04010000-图书</t>
  </si>
  <si>
    <t>A04010100-普通图书</t>
  </si>
  <si>
    <t>A04010101-书籍、课本</t>
  </si>
  <si>
    <t>A04010102-词典</t>
  </si>
  <si>
    <t>A04010103-百科全书</t>
  </si>
  <si>
    <t>A04010104-年鉴及系列丛书</t>
  </si>
  <si>
    <t>A04010105-儿童图画书及涂色书</t>
  </si>
  <si>
    <t>A04010199-其他普通图书</t>
  </si>
  <si>
    <t>A04010200-盲文图书</t>
  </si>
  <si>
    <t>A04010201-盲文书籍、课本</t>
  </si>
  <si>
    <t>A04010202-盲文词典</t>
  </si>
  <si>
    <t>A04010203-盲文百科全书</t>
  </si>
  <si>
    <t>A04010204-盲文年鉴及系列丛书</t>
  </si>
  <si>
    <t>A04010299-其他盲文图书</t>
  </si>
  <si>
    <t>A04019900-其他图书</t>
  </si>
  <si>
    <t>A04020000-期刊</t>
  </si>
  <si>
    <t>A04020100-普通期刊</t>
  </si>
  <si>
    <t>A04020101-日刊</t>
  </si>
  <si>
    <t>A04020102-周刊</t>
  </si>
  <si>
    <t>A04020103-月刊</t>
  </si>
  <si>
    <t>A04020199-其他普通期刊</t>
  </si>
  <si>
    <t>A04029900-其他期刊</t>
  </si>
  <si>
    <t>A04030000-资料</t>
  </si>
  <si>
    <t>A04030100-特种文献资料</t>
  </si>
  <si>
    <t>A04030200-缩微资料</t>
  </si>
  <si>
    <t>A04030300-视听资料</t>
  </si>
  <si>
    <t>A04030400-机读资料</t>
  </si>
  <si>
    <t>A04039900-其他资料</t>
  </si>
  <si>
    <t>A04040000-档案</t>
  </si>
  <si>
    <t>A04040100-纸质档案</t>
  </si>
  <si>
    <t>A04040200-声像档案</t>
  </si>
  <si>
    <t>A04040300-照片档案</t>
  </si>
  <si>
    <t>A04040400-底图</t>
  </si>
  <si>
    <t>A04040500-地图</t>
  </si>
  <si>
    <t>A04040600-报纸</t>
  </si>
  <si>
    <t>A04040700-缩微胶片档案</t>
  </si>
  <si>
    <t>A04040800-实物档案</t>
  </si>
  <si>
    <t>A04049900-其他档案</t>
  </si>
  <si>
    <t>A05000000-家具和用具</t>
  </si>
  <si>
    <t>A05010000-家具</t>
  </si>
  <si>
    <t>A05010100-床类</t>
  </si>
  <si>
    <t>A05010101-钢木床类</t>
  </si>
  <si>
    <t>A05010102-钢塑床类</t>
  </si>
  <si>
    <t>A05010103-轻金属床类</t>
  </si>
  <si>
    <t>A05010104-木制床类</t>
  </si>
  <si>
    <t>A05010105-塑料床类</t>
  </si>
  <si>
    <t>A05010106-竹制床类</t>
  </si>
  <si>
    <t>A05010107-藤床类</t>
  </si>
  <si>
    <t>A05010199-其他床类</t>
  </si>
  <si>
    <t>A05010200-台、桌类</t>
  </si>
  <si>
    <t>A05010201-办公桌</t>
  </si>
  <si>
    <t>A05010202-会议桌</t>
  </si>
  <si>
    <t>A05010203-教学、实验用桌</t>
  </si>
  <si>
    <t>A05010204-茶几</t>
  </si>
  <si>
    <t>A05010299-其他台、桌类</t>
  </si>
  <si>
    <t>A05010300-椅凳类</t>
  </si>
  <si>
    <t>A05010301-办公椅</t>
  </si>
  <si>
    <t>A05010302-桌前椅</t>
  </si>
  <si>
    <t>A05010303-会议椅</t>
  </si>
  <si>
    <t>A05010304-教学、实验椅凳</t>
  </si>
  <si>
    <t>A05010399-其他椅凳类</t>
  </si>
  <si>
    <t>A05010400-沙发类</t>
  </si>
  <si>
    <t>A05010401-三人沙发</t>
  </si>
  <si>
    <t>A05010402-单人沙发</t>
  </si>
  <si>
    <t>A05010499-其他沙发类</t>
  </si>
  <si>
    <t>A05010500-柜类</t>
  </si>
  <si>
    <t>A05010501-书柜</t>
  </si>
  <si>
    <t>A05010503-更衣柜</t>
  </si>
  <si>
    <t>A05010504-保密柜</t>
  </si>
  <si>
    <t>A05010505-茶水柜</t>
  </si>
  <si>
    <t>A05010599-其他柜类</t>
  </si>
  <si>
    <t>A05010600-架类</t>
  </si>
  <si>
    <t>A05010601-木质架类</t>
  </si>
  <si>
    <t>A05010602-金属质架类</t>
  </si>
  <si>
    <t>A05010699-其他架类</t>
  </si>
  <si>
    <t>A05010700-屏风类</t>
  </si>
  <si>
    <t>A05010701-木质屏风类</t>
  </si>
  <si>
    <t>A05010702-金属质屏风类</t>
  </si>
  <si>
    <t>A05010799-其他屏风类</t>
  </si>
  <si>
    <t>A05010800-组合家具</t>
  </si>
  <si>
    <t>A05019900-其他家具</t>
  </si>
  <si>
    <t>A05020000-用具</t>
  </si>
  <si>
    <t>A05020100-厨卫用具</t>
  </si>
  <si>
    <t>A05020101-厨房操作台</t>
  </si>
  <si>
    <t>A05020102-炊事机械</t>
  </si>
  <si>
    <t>A05020103-煤气罐（液化气罐）</t>
  </si>
  <si>
    <t>A05020104-水池</t>
  </si>
  <si>
    <t>A05020105-便器</t>
  </si>
  <si>
    <t>A05020106-水嘴</t>
  </si>
  <si>
    <t>A05020107-便器冲洗阀</t>
  </si>
  <si>
    <t>A05020108-水箱配件</t>
  </si>
  <si>
    <t>A05020109-阀门</t>
  </si>
  <si>
    <t>A05020110-淋浴器</t>
  </si>
  <si>
    <t>A05020111-淋浴房</t>
  </si>
  <si>
    <t>A05020112-餐具</t>
  </si>
  <si>
    <t>A05020199-其他厨卫用具</t>
  </si>
  <si>
    <t>A05029900-其他用具</t>
  </si>
  <si>
    <t>A05030000-装具</t>
  </si>
  <si>
    <t>A05030100-纺织用料</t>
  </si>
  <si>
    <t>A05030101-棉、化纤纺织及印染原料</t>
  </si>
  <si>
    <t>A05030102-毛纺织、染整加工原料</t>
  </si>
  <si>
    <t>A05030103-麻纺织原料</t>
  </si>
  <si>
    <t>A05030104-丝绢纺织及精加工原料</t>
  </si>
  <si>
    <t>A05030199-其他纺织用料</t>
  </si>
  <si>
    <t>A05030200-皮革、毛皮等用料</t>
  </si>
  <si>
    <t>A05030201-半成品革</t>
  </si>
  <si>
    <t>A05030202-成品革和再生革</t>
  </si>
  <si>
    <t>A05030203-鞣制及人造毛皮</t>
  </si>
  <si>
    <t>A05030204-加工羽毛（绒）</t>
  </si>
  <si>
    <t>A05030299-其他皮革、毛皮等用料</t>
  </si>
  <si>
    <t>A05030300-被服</t>
  </si>
  <si>
    <t>A05030301-制服</t>
  </si>
  <si>
    <t>A05030302-羽绒、羽毛服装</t>
  </si>
  <si>
    <t>A05030303-普通服装</t>
  </si>
  <si>
    <t>A05030304-鞋、靴及附件</t>
  </si>
  <si>
    <t>A05030305-被服附件</t>
  </si>
  <si>
    <t>A05030399-其他被服</t>
  </si>
  <si>
    <t>A05030400-床上装具</t>
  </si>
  <si>
    <t>A05030401-床褥单</t>
  </si>
  <si>
    <t>A05030402-被面</t>
  </si>
  <si>
    <t>A05030403-枕套</t>
  </si>
  <si>
    <t>A05030404-被罩</t>
  </si>
  <si>
    <t>A05030405-床罩</t>
  </si>
  <si>
    <t>A05030406-毯子</t>
  </si>
  <si>
    <t>A05030407-毛巾被</t>
  </si>
  <si>
    <t>A05030408-枕巾</t>
  </si>
  <si>
    <t>A05030499-其他床上装具</t>
  </si>
  <si>
    <t>A05030500-室内装具</t>
  </si>
  <si>
    <t>A05030501-台布（桌布）</t>
  </si>
  <si>
    <t>A05030502-毛巾</t>
  </si>
  <si>
    <t>A05030503-方巾</t>
  </si>
  <si>
    <t>A05030504-盥洗、厨房用织物制品</t>
  </si>
  <si>
    <t>A05030505-窗帘及类似品</t>
  </si>
  <si>
    <t>A05030506-垫子套</t>
  </si>
  <si>
    <t>A05030599-其他室内装具</t>
  </si>
  <si>
    <t>A05030600-室外装具</t>
  </si>
  <si>
    <t>A05030601-天篷、遮阳篷、帐篷</t>
  </si>
  <si>
    <t>A05030602-船帆、风帆和野营用等物品</t>
  </si>
  <si>
    <t>A05030603-降落伞</t>
  </si>
  <si>
    <t>A05030604-绳、索、缆及其制品</t>
  </si>
  <si>
    <t>A05030699-其他室外装具</t>
  </si>
  <si>
    <t>A05030700-箱、包和类似制品</t>
  </si>
  <si>
    <t>A05030701-衣箱、提箱及类似容器</t>
  </si>
  <si>
    <t>A05030702-手提包、背包</t>
  </si>
  <si>
    <t>A05030703-钱包</t>
  </si>
  <si>
    <t>A05030799-其他箱、包和类似制品</t>
  </si>
  <si>
    <t>A05039900-其他装具</t>
  </si>
  <si>
    <t>A05040000-办公用品</t>
  </si>
  <si>
    <t>A05040100-纸制文具</t>
  </si>
  <si>
    <t>A05040102-信纸</t>
  </si>
  <si>
    <t>A05040103-信封</t>
  </si>
  <si>
    <t>A05040104-单证</t>
  </si>
  <si>
    <t>A05040105-票据</t>
  </si>
  <si>
    <t>A05040106-本册</t>
  </si>
  <si>
    <t>A05040199-其他纸制文具</t>
  </si>
  <si>
    <t>A05040200-硒鼓、粉盒</t>
  </si>
  <si>
    <t>A05040201-鼓粉盒</t>
  </si>
  <si>
    <t>A05040202-墨粉盒</t>
  </si>
  <si>
    <t>A05040203-喷墨盒</t>
  </si>
  <si>
    <t>A05040204-墨水盒</t>
  </si>
  <si>
    <t>A05040205-色带</t>
  </si>
  <si>
    <t>A05040299-其他硒鼓、粉盒</t>
  </si>
  <si>
    <t>A05040300-墨、颜料</t>
  </si>
  <si>
    <t>A05040301-墨水</t>
  </si>
  <si>
    <t>A05040302-颜料</t>
  </si>
  <si>
    <t>A05040399-其他墨、颜料</t>
  </si>
  <si>
    <t>A05040400-文教用品</t>
  </si>
  <si>
    <t>A05040401-文具</t>
  </si>
  <si>
    <t>A05040402-笔</t>
  </si>
  <si>
    <t>A05040403-教具</t>
  </si>
  <si>
    <t>A05040499-其他文教用品</t>
  </si>
  <si>
    <t>A05040500-清洁用品</t>
  </si>
  <si>
    <t>A05040501-卫生用纸制品</t>
  </si>
  <si>
    <t>A05040502-消毒杀菌用品</t>
  </si>
  <si>
    <t>A05040503-肥(香)皂和合成洗涤剂</t>
  </si>
  <si>
    <t>A05040504-口腔清洁护理用品</t>
  </si>
  <si>
    <t>A05040599-其他清洁用品</t>
  </si>
  <si>
    <t>A05040600-信息化学品</t>
  </si>
  <si>
    <t>A05040601-胶片胶卷</t>
  </si>
  <si>
    <t>A05040602-录音录像带</t>
  </si>
  <si>
    <t>A05040699-其他信息化学品</t>
  </si>
  <si>
    <t>A05049900-其他办公用品</t>
  </si>
  <si>
    <t>A06000000-特种动植物</t>
  </si>
  <si>
    <t>A06010000-特种用途动物</t>
  </si>
  <si>
    <t>A06010100-实验用动物</t>
  </si>
  <si>
    <t>A06010200-动物良种</t>
  </si>
  <si>
    <t>A06010300-观赏动物</t>
  </si>
  <si>
    <t>A06010400-警用动物</t>
  </si>
  <si>
    <t>A06010500-搜救动物</t>
  </si>
  <si>
    <t>A06010600-助残动物</t>
  </si>
  <si>
    <t>A06019900-其他特种用途动物</t>
  </si>
  <si>
    <t>A06020000-特种用途植物</t>
  </si>
  <si>
    <t>A06020100-名贵树木</t>
  </si>
  <si>
    <t>A06020200-名贵花卉</t>
  </si>
  <si>
    <t>A06029900-其他特种用途植物</t>
  </si>
  <si>
    <t>A07000000-物资</t>
  </si>
  <si>
    <t>A07010000-建筑建材</t>
  </si>
  <si>
    <t>A07010100-天然石料</t>
  </si>
  <si>
    <t>A07010101-天然大理石荒料</t>
  </si>
  <si>
    <t>A07010102-天然花岗石荒料</t>
  </si>
  <si>
    <t>A07010103-石英岩</t>
  </si>
  <si>
    <t>A07010104-砂岩</t>
  </si>
  <si>
    <t>A07010105-板岩</t>
  </si>
  <si>
    <t>A07010106-蜡石</t>
  </si>
  <si>
    <t>A07010199-其他天然石料</t>
  </si>
  <si>
    <t>A07010200-木材、板材</t>
  </si>
  <si>
    <t>A07010201-普通锯材</t>
  </si>
  <si>
    <t>A07010202-特种锯材</t>
  </si>
  <si>
    <t>A07010203-枕木</t>
  </si>
  <si>
    <t>A07010204-木片和木粒</t>
  </si>
  <si>
    <t>A07010205-木丝、木粉</t>
  </si>
  <si>
    <t>A07010206-锯末、木废料及碎片</t>
  </si>
  <si>
    <t>A07010207-胶合板</t>
  </si>
  <si>
    <t>A07010208-纤维板</t>
  </si>
  <si>
    <t>A07010209-刨花板</t>
  </si>
  <si>
    <t>A07010210-细木工板</t>
  </si>
  <si>
    <t>A07010211-单板</t>
  </si>
  <si>
    <t>A07010212-强化木</t>
  </si>
  <si>
    <t>A07010213-指接材</t>
  </si>
  <si>
    <t>A07010214-人造板表面装饰板</t>
  </si>
  <si>
    <t>A07010215-热固性树脂装饰层压板</t>
  </si>
  <si>
    <t>A07010216-竹制品</t>
  </si>
  <si>
    <t>A07010217-棕、藤、草制品</t>
  </si>
  <si>
    <t>A07010299-其他木材、板材</t>
  </si>
  <si>
    <t>A07010300-非金属矿物材料</t>
  </si>
  <si>
    <t>A07010301-硅酸盐水泥熟料</t>
  </si>
  <si>
    <t>A07010302-水泥</t>
  </si>
  <si>
    <t>A07010303-石灰</t>
  </si>
  <si>
    <t>A07010304-熟石膏</t>
  </si>
  <si>
    <t>A07010305-商品混凝土</t>
  </si>
  <si>
    <t>A07010306-水泥混凝土排水管</t>
  </si>
  <si>
    <t>A07010307-水泥混凝土压力管</t>
  </si>
  <si>
    <t>A07010308-钢筋混凝土井管、烟道管，相关钢筋混凝土管</t>
  </si>
  <si>
    <t>A07010309-水泥混凝土电杆</t>
  </si>
  <si>
    <t>A07010310-预应力混凝土桩</t>
  </si>
  <si>
    <t>A07010311-遁构法施工用钢筋混凝土管片</t>
  </si>
  <si>
    <t>A07010312-混凝土轨枕及铁道用混凝土制品</t>
  </si>
  <si>
    <t>A07010313-水泥混凝土预制构件</t>
  </si>
  <si>
    <t>A07010314-水泥混凝土制砖、瓦及类似品</t>
  </si>
  <si>
    <t>A07010315-水泥混凝土装饰制品</t>
  </si>
  <si>
    <t>A07010316-石棉水泥制品</t>
  </si>
  <si>
    <t>A07010317-纤维增强硅酸钙板</t>
  </si>
  <si>
    <t>A07010318-无石棉纤维水泥制品</t>
  </si>
  <si>
    <t>A07010319-GRC 水泥制品</t>
  </si>
  <si>
    <t>A07010320-石膏板</t>
  </si>
  <si>
    <t>A07010321-石膏龙骨，相关石膏制品</t>
  </si>
  <si>
    <t>A07010322-轻质隔墙条板</t>
  </si>
  <si>
    <t>A07010323-轻骨料，相关轻质建筑材料</t>
  </si>
  <si>
    <t>A07010324-砖</t>
  </si>
  <si>
    <t>A07010325-瓦</t>
  </si>
  <si>
    <t>A07010326-建筑砌块</t>
  </si>
  <si>
    <t>A07010327-瓷质砖</t>
  </si>
  <si>
    <t>A07010328-炻瓷砖</t>
  </si>
  <si>
    <t>A07010329-细炻砖</t>
  </si>
  <si>
    <t>A07010330-炻质砖</t>
  </si>
  <si>
    <t>A07010331-陶质砖</t>
  </si>
  <si>
    <t>A07010332-陶瓷马赛克</t>
  </si>
  <si>
    <t>A07010333-陶瓷耐酸砖</t>
  </si>
  <si>
    <t>A07010334-建筑陶瓷装饰物</t>
  </si>
  <si>
    <t>A07010335-加工天然石材、石料</t>
  </si>
  <si>
    <t>A07010336-人造石材、石料</t>
  </si>
  <si>
    <t>A07010337-专用或特殊用途天然石材制品</t>
  </si>
  <si>
    <t>A07010338-专用人造石建筑用制品</t>
  </si>
  <si>
    <t>A07010339-天然石碑石及其制品</t>
  </si>
  <si>
    <t>A07010340-人造石碑石及其制品</t>
  </si>
  <si>
    <t>A07010341-蜡石制成品</t>
  </si>
  <si>
    <t>A07010342-水磨石建筑制成品</t>
  </si>
  <si>
    <t>A07010343-PVC 石英砂制成品</t>
  </si>
  <si>
    <t>A07010344-石材复合板</t>
  </si>
  <si>
    <t>A07010345-沥青和改性沥青防水卷材</t>
  </si>
  <si>
    <t>A07010346-金属胎油毡</t>
  </si>
  <si>
    <t>A07010347-自粘防水卷材</t>
  </si>
  <si>
    <t>A07010348-玻纤胎沥青瓦</t>
  </si>
  <si>
    <t>A07010349-建筑用沥青制品</t>
  </si>
  <si>
    <t>A07010350-高分子防水卷（片）材</t>
  </si>
  <si>
    <t>A07010351-矿物绝热和吸声材料</t>
  </si>
  <si>
    <t>A07010352-矿物材料制品</t>
  </si>
  <si>
    <t>A07010353-已加工石棉纤维</t>
  </si>
  <si>
    <t>A07010354-石棉制品</t>
  </si>
  <si>
    <t>A07010355-已加工云母</t>
  </si>
  <si>
    <t>A07010356-云母制品</t>
  </si>
  <si>
    <t>A07010357-致密定形耐火制品</t>
  </si>
  <si>
    <t>A07010358-隔热耐火制品</t>
  </si>
  <si>
    <t>A07010359-不定形耐火制品</t>
  </si>
  <si>
    <t>A07010360-耐火陶瓷制品</t>
  </si>
  <si>
    <t>A07010361-石墨制品</t>
  </si>
  <si>
    <t>A07010362-碳制品</t>
  </si>
  <si>
    <t>A07010363-炭素新材料</t>
  </si>
  <si>
    <t>A07010364-固结磨具</t>
  </si>
  <si>
    <t>A07010365-天然石制磨具</t>
  </si>
  <si>
    <t>A07010366-涂附磨具</t>
  </si>
  <si>
    <t>A07010367-超硬材料制品</t>
  </si>
  <si>
    <t>A07010368-天然研磨料</t>
  </si>
  <si>
    <t>A07010369-普通磨料</t>
  </si>
  <si>
    <t>A07010370-超硬材料</t>
  </si>
  <si>
    <t>A07010371-沥青混合物</t>
  </si>
  <si>
    <t>A07010372-泥炭制品</t>
  </si>
  <si>
    <t>A07010399-其他非金属矿物材料</t>
  </si>
  <si>
    <t>A07010400-黑色金属冶炼及压延产品</t>
  </si>
  <si>
    <t>A07010401-炼钢生铁</t>
  </si>
  <si>
    <t>A07010402-铸造生铁</t>
  </si>
  <si>
    <t>A07010403-含钒生铁</t>
  </si>
  <si>
    <t>A07010404-炼钢用直接还原铁</t>
  </si>
  <si>
    <t>A07010405-炼钢用熔融还原铁</t>
  </si>
  <si>
    <t>A07010406-高炉生铁产球磨铸铁</t>
  </si>
  <si>
    <t>A07010407-铸铁管</t>
  </si>
  <si>
    <t>A07010408-铸铁管附件</t>
  </si>
  <si>
    <t>A07010409-非合金钢粗钢</t>
  </si>
  <si>
    <t>A07010410-低合金钢粗钢</t>
  </si>
  <si>
    <t>A07010411-合金钢粗钢</t>
  </si>
  <si>
    <t>A07010412-不锈钢粗钢</t>
  </si>
  <si>
    <t>A07010413-非合金钢钢坯</t>
  </si>
  <si>
    <t>A07010414-低合金钢钢坯</t>
  </si>
  <si>
    <t>A07010415-合金钢钢坯</t>
  </si>
  <si>
    <t>A07010416-不锈钢钢坯</t>
  </si>
  <si>
    <t>A07010417-铁道用钢材</t>
  </si>
  <si>
    <t>A07010418-大型型钢</t>
  </si>
  <si>
    <t>A07010419-中小型型钢</t>
  </si>
  <si>
    <t>A07010420-钢棒</t>
  </si>
  <si>
    <t>A07010421-钢筋</t>
  </si>
  <si>
    <t>A07010422-线材（盘条）</t>
  </si>
  <si>
    <t>A07010423-特厚板</t>
  </si>
  <si>
    <t>A07010424-厚钢板</t>
  </si>
  <si>
    <t>A07010425-中板</t>
  </si>
  <si>
    <t>A07010426-热轧薄板</t>
  </si>
  <si>
    <t>A07010427-冷轧薄板</t>
  </si>
  <si>
    <t>A07010428-中厚宽钢带</t>
  </si>
  <si>
    <t>A07010429-热轧薄宽钢带</t>
  </si>
  <si>
    <t>A07010430-冷轧薄宽钢带</t>
  </si>
  <si>
    <t>A07010431-热轧窄钢带</t>
  </si>
  <si>
    <t>A07010432-冷轧窄钢带</t>
  </si>
  <si>
    <t>A07010433-镀层板带</t>
  </si>
  <si>
    <t>A07010434-涂层板带</t>
  </si>
  <si>
    <t>A07010435-电工钢板带</t>
  </si>
  <si>
    <t>A07010436-无缝钢管</t>
  </si>
  <si>
    <t>A07010437-焊接钢管</t>
  </si>
  <si>
    <t>A07010438-普通铁合金</t>
  </si>
  <si>
    <t>A07010439-特种铁合金</t>
  </si>
  <si>
    <t>A07010499-其他黑色金属冶炼及压延产品</t>
  </si>
  <si>
    <t>A07010500-有色金属冶炼及压延产品</t>
  </si>
  <si>
    <t>A07010501-铜</t>
  </si>
  <si>
    <t>A07010502-铅</t>
  </si>
  <si>
    <t>A07010503-锌</t>
  </si>
  <si>
    <t>A07010504-镍</t>
  </si>
  <si>
    <t>A07010505-锡</t>
  </si>
  <si>
    <t>A07010506-锑</t>
  </si>
  <si>
    <t>A07010507-铝</t>
  </si>
  <si>
    <t>A07010508-镁</t>
  </si>
  <si>
    <t>A07010509-钛</t>
  </si>
  <si>
    <t>A07010510-汞及汞化合物</t>
  </si>
  <si>
    <t>A07010511-镉、铋及常见有色金属</t>
  </si>
  <si>
    <t>A07010512-贵金属</t>
  </si>
  <si>
    <t>A07010513-稀有稀土金属</t>
  </si>
  <si>
    <t>A07010514-碱金属及碱土金属</t>
  </si>
  <si>
    <t>A07010515-常用有色金属合金</t>
  </si>
  <si>
    <t>A07010516-硬质合金</t>
  </si>
  <si>
    <t>A07010517-稀有稀土金属合金</t>
  </si>
  <si>
    <t>A07010518-贵金属合金</t>
  </si>
  <si>
    <t>A07010519-铜材</t>
  </si>
  <si>
    <t>A07010520-铜盘条</t>
  </si>
  <si>
    <t>A07010521-铜粉及片状粉末</t>
  </si>
  <si>
    <t>A07010522-铝材</t>
  </si>
  <si>
    <t>A07010523-铝盘条</t>
  </si>
  <si>
    <t>A07010524-铝粉及片状粉末</t>
  </si>
  <si>
    <t>A07010525-锌材</t>
  </si>
  <si>
    <t>A07010526-锌末、锌粉及片状粉末</t>
  </si>
  <si>
    <t>A07010527-镍材</t>
  </si>
  <si>
    <t>A07010528-镍粉及片状粉末</t>
  </si>
  <si>
    <t>A07010529-锡材</t>
  </si>
  <si>
    <t>A07010530-锡粉及片状粉末</t>
  </si>
  <si>
    <t>A07010531-镁材</t>
  </si>
  <si>
    <t>A07010532-钛材</t>
  </si>
  <si>
    <t>A07010533-镉材</t>
  </si>
  <si>
    <t>A07010534-铋材</t>
  </si>
  <si>
    <t>A07010535-金加工材</t>
  </si>
  <si>
    <t>A07010536-银材</t>
  </si>
  <si>
    <t>A07010537-铂加工材</t>
  </si>
  <si>
    <t>A07010538-钯材</t>
  </si>
  <si>
    <t>A07010539-铑加工材</t>
  </si>
  <si>
    <t>A07010540-铱加工材</t>
  </si>
  <si>
    <t>A07010541-锇加工材</t>
  </si>
  <si>
    <t>A07010542-钌加工材</t>
  </si>
  <si>
    <t>A07010543-包金金属材料</t>
  </si>
  <si>
    <t>A07010544-包银金属材料</t>
  </si>
  <si>
    <t>A07010545-包铂金属材料</t>
  </si>
  <si>
    <t>A07010546-钨加工材</t>
  </si>
  <si>
    <t>A07010547-钼加工材</t>
  </si>
  <si>
    <t>A07010548-钽加工材</t>
  </si>
  <si>
    <t>A07010549-锆加工材</t>
  </si>
  <si>
    <t>A07010550-铌加工材</t>
  </si>
  <si>
    <t>A07010551-镓加工材</t>
  </si>
  <si>
    <t>A07010552-铪加工材</t>
  </si>
  <si>
    <t>A07010553-铟加工材</t>
  </si>
  <si>
    <t>A07010554-铼加工材</t>
  </si>
  <si>
    <t>A07010555-钴加工材</t>
  </si>
  <si>
    <t>A07010556-铍加工材</t>
  </si>
  <si>
    <t>A07010557-铊加工材</t>
  </si>
  <si>
    <t>A07010558-铢加工材</t>
  </si>
  <si>
    <t>A07010559-钒加工材</t>
  </si>
  <si>
    <t>A07010599-其他有色金属冶炼及压延产品</t>
  </si>
  <si>
    <t>A07010600-建筑涂料</t>
  </si>
  <si>
    <t>A07010601-功能性建筑涂料</t>
  </si>
  <si>
    <t>A07010602-溶剂型涂料</t>
  </si>
  <si>
    <t>A07010603-合成树脂乳液内墙涂料</t>
  </si>
  <si>
    <t>A07010604-合成树脂乳液外墙涂料</t>
  </si>
  <si>
    <t>A07010605-无机外墙涂料</t>
  </si>
  <si>
    <t>A07010606-地坪涂料</t>
  </si>
  <si>
    <t>A07010607-水性聚氯乙烯焦油防水涂料</t>
  </si>
  <si>
    <t>A07010608-聚氯乙烯弹性体防水涂料</t>
  </si>
  <si>
    <t>A07010699-其他建筑涂料</t>
  </si>
  <si>
    <t>A07010700-建筑物附属结构</t>
  </si>
  <si>
    <t>A07010701-门、门槛</t>
  </si>
  <si>
    <t>A07010702-窗</t>
  </si>
  <si>
    <t>A07010703-梁、椽、屋顶支梁</t>
  </si>
  <si>
    <t>A07010704-楼梯</t>
  </si>
  <si>
    <t>A07010705-栏杆</t>
  </si>
  <si>
    <t>A07010706-地板</t>
  </si>
  <si>
    <t>A07010707-锁</t>
  </si>
  <si>
    <t>A07010799-其他建筑物附属结构</t>
  </si>
  <si>
    <t>A07019900-其他建筑建材</t>
  </si>
  <si>
    <t>A07020000-医药品</t>
  </si>
  <si>
    <t>A07020100-抗菌素（抗感染药）</t>
  </si>
  <si>
    <t>A07020101-青霉素类</t>
  </si>
  <si>
    <t>A07020102-氨基糖苷类药</t>
  </si>
  <si>
    <t>A07020103-四环素类药</t>
  </si>
  <si>
    <t>A07020104-氯霉素类药</t>
  </si>
  <si>
    <t>A07020105-大环内酯类药</t>
  </si>
  <si>
    <t>A07020106-头孢霉素类</t>
  </si>
  <si>
    <t>A07020107-利福平类</t>
  </si>
  <si>
    <t>A07020108-林可霉素类</t>
  </si>
  <si>
    <t>A07020199-其他抗菌素（抗感染药）</t>
  </si>
  <si>
    <t>A07020200-消化系统用药</t>
  </si>
  <si>
    <t>A07020201-季铵化合物类</t>
  </si>
  <si>
    <t>A07020202-药用内酯</t>
  </si>
  <si>
    <t>A07020203-甘草酸盐</t>
  </si>
  <si>
    <t>A07020204-芦荟素</t>
  </si>
  <si>
    <t>A07020299-其他消化系统用药</t>
  </si>
  <si>
    <t>A07020300-解热镇痛药</t>
  </si>
  <si>
    <t>A07020301-阿斯匹林类</t>
  </si>
  <si>
    <t>A07020302-水杨酸及其盐</t>
  </si>
  <si>
    <t>A07020303-水杨酸酯</t>
  </si>
  <si>
    <t>A07020304-含有非稠合吡唑环化合物</t>
  </si>
  <si>
    <t>A07020305-环酰胺类</t>
  </si>
  <si>
    <t>A07020306-磺（酰）胺</t>
  </si>
  <si>
    <t>A07020307-麦角胺及其盐</t>
  </si>
  <si>
    <t>A07020308-布洛芬</t>
  </si>
  <si>
    <t>A07020399-其他解热镇痛药</t>
  </si>
  <si>
    <t>A07020400-维生素类</t>
  </si>
  <si>
    <t>A07020401-维生素 A 类原药</t>
  </si>
  <si>
    <t>A07020402-维生素 B 类原药</t>
  </si>
  <si>
    <t>A07020403-维生素 C 类原药</t>
  </si>
  <si>
    <t>A07020404-维生素 D 或 DL—泛酸类原药</t>
  </si>
  <si>
    <t>A07020405-维生素 E 类原药</t>
  </si>
  <si>
    <t>A07020406-复合维生素类药</t>
  </si>
  <si>
    <t>A07020499-其他维生素类</t>
  </si>
  <si>
    <t>A07020500-抗寄生虫病药</t>
  </si>
  <si>
    <t>A07020501-奎宁及其盐</t>
  </si>
  <si>
    <t>A07020502-氯喹类</t>
  </si>
  <si>
    <t>A07020503-哌嗪类</t>
  </si>
  <si>
    <t>A07020504-噻嘧啶类</t>
  </si>
  <si>
    <t>A07020505-金鸡纳生物碱</t>
  </si>
  <si>
    <t>A07020599-其他抗寄生虫病药</t>
  </si>
  <si>
    <t>A07020600-中枢神经系统用药</t>
  </si>
  <si>
    <t>A07020601-巴比妥类</t>
  </si>
  <si>
    <t>A07020602-无环酰胺类</t>
  </si>
  <si>
    <t>A07020603-咖啡因类</t>
  </si>
  <si>
    <t>A07020699-其他中枢神经系统用药</t>
  </si>
  <si>
    <t>A07020700-计划生育用药</t>
  </si>
  <si>
    <t>A07020800-激素类药</t>
  </si>
  <si>
    <t>A07020801-垂体激素类药</t>
  </si>
  <si>
    <t>A07020802-肾上腺皮质激素类药</t>
  </si>
  <si>
    <t>A07020803-生长激素类似物</t>
  </si>
  <si>
    <t>A07020804-葡糖醛酸内酯</t>
  </si>
  <si>
    <t>A07020805-胰腺激素</t>
  </si>
  <si>
    <t>A07020806-雌（甾）激素及孕激素</t>
  </si>
  <si>
    <t>A07020899-其他激素类药</t>
  </si>
  <si>
    <t>A07020900-抗肿瘤药</t>
  </si>
  <si>
    <t>A07020901-莫司汀类</t>
  </si>
  <si>
    <t>A07020902-蝶呤、嘌呤类</t>
  </si>
  <si>
    <t>A07020903-天然来源类抗肿瘤药</t>
  </si>
  <si>
    <t>A07020999-其他抗肿瘤药</t>
  </si>
  <si>
    <t>A07021000-心血管系统用药</t>
  </si>
  <si>
    <t>A07021001-苷类</t>
  </si>
  <si>
    <t>A07021002-麦角生物碱及其衍生物以及盐</t>
  </si>
  <si>
    <t>A07021003-地高辛类</t>
  </si>
  <si>
    <t>A07021004-奎尼丁类</t>
  </si>
  <si>
    <t>A07021005-洛尔类</t>
  </si>
  <si>
    <t>A07021099-其他心血管系统用药</t>
  </si>
  <si>
    <t>A07021100-呼吸系统用药</t>
  </si>
  <si>
    <t>A07021101-愈创木酚类</t>
  </si>
  <si>
    <t>A07021102-甲酚磺酸类</t>
  </si>
  <si>
    <t>A07021103-卡拉美芬类</t>
  </si>
  <si>
    <t>A07021104-麻黄碱类</t>
  </si>
  <si>
    <t>A07021105-茶碱和氨茶碱类</t>
  </si>
  <si>
    <t>A07021106-天然苷类</t>
  </si>
  <si>
    <t>A07021199-其他呼吸系统用药</t>
  </si>
  <si>
    <t>A07021200-泌尿系统用药</t>
  </si>
  <si>
    <t>A07021201-噻嗪类</t>
  </si>
  <si>
    <t>A07021202-可可碱类</t>
  </si>
  <si>
    <t>A07021203-天然或合成苷</t>
  </si>
  <si>
    <t>A07021204-汞撒利类</t>
  </si>
  <si>
    <t>A07021299-其他泌尿系统用药</t>
  </si>
  <si>
    <t>A07021300-血液系统用药</t>
  </si>
  <si>
    <t>A07021301-肝素类</t>
  </si>
  <si>
    <t>A07021302-香豆素类</t>
  </si>
  <si>
    <t>A07021303-羟基淀粉类</t>
  </si>
  <si>
    <t>A07021399-其他血液系统用药</t>
  </si>
  <si>
    <t>A07021400-诊断用原药</t>
  </si>
  <si>
    <t>A07021401-泛影酸类</t>
  </si>
  <si>
    <t>A07021402-葡胺类</t>
  </si>
  <si>
    <t>A07021403-碘他拉酸类</t>
  </si>
  <si>
    <t>A07021499-其他诊断用原药</t>
  </si>
  <si>
    <t>A07021500-调解水、电解质、酸碱平衡药</t>
  </si>
  <si>
    <t>A07021501-葡萄糖类药</t>
  </si>
  <si>
    <t>A07021502-糖醚、糖酯及其盐</t>
  </si>
  <si>
    <t>A07021503-化学纯乳糖</t>
  </si>
  <si>
    <t>A07021504-电解质平衡调节药</t>
  </si>
  <si>
    <t>A07021505-酸碱平衡调节药</t>
  </si>
  <si>
    <t>A07021506-透析液</t>
  </si>
  <si>
    <t>A07021599-其他调解水、电解质、酸碱平衡药</t>
  </si>
  <si>
    <t>A07021600-麻醉用药</t>
  </si>
  <si>
    <t>A07021601-胆碱、胆碱盐及衍生物</t>
  </si>
  <si>
    <t>A07021602-鸦片碱、鸦片碱衍生物及相关盐</t>
  </si>
  <si>
    <t>A07021603-可卡因及其盐</t>
  </si>
  <si>
    <t>A07021699-其他麻醉用药</t>
  </si>
  <si>
    <t>A07021700-抗组织胺类药及解毒药</t>
  </si>
  <si>
    <t>A07021701-抗组织胺类药</t>
  </si>
  <si>
    <t>A07021702-解毒药</t>
  </si>
  <si>
    <t>A07021703-放射性同位素药</t>
  </si>
  <si>
    <t>A07021799-其他抗组织胺类药及解毒药</t>
  </si>
  <si>
    <t>A07021800-生化药(酶及辅酶)</t>
  </si>
  <si>
    <t>A07021801-卵磷脂、相关磷氨基类脂</t>
  </si>
  <si>
    <t>A07021802-氨基酸及蛋白质类药（原药）</t>
  </si>
  <si>
    <t>A07021899-其他生化药(酶及辅酶)</t>
  </si>
  <si>
    <t>A07021900-消毒防腐及创伤外科用药</t>
  </si>
  <si>
    <t>A07021901-吖啶类药</t>
  </si>
  <si>
    <t>A07021902-氯己定类药</t>
  </si>
  <si>
    <t>A07021903-汞类药</t>
  </si>
  <si>
    <t>A07021904-败坏翘摇素</t>
  </si>
  <si>
    <t>A07021905-丙酰基内酯</t>
  </si>
  <si>
    <t>A07021999-其他消毒防腐及创伤外科用药</t>
  </si>
  <si>
    <t>A07022000-制剂用辅料及附加剂</t>
  </si>
  <si>
    <t>A07022001-专用于人或兽药凝胶制品</t>
  </si>
  <si>
    <t>A07022002-专用于人或兽药润滑剂</t>
  </si>
  <si>
    <t>A07022003-专用于人或兽药偶合剂</t>
  </si>
  <si>
    <t>A07022099-其他制剂用辅料及附加剂</t>
  </si>
  <si>
    <t>A07022100-冻干粉针剂</t>
  </si>
  <si>
    <t>A07022101-注射用胸腺素</t>
  </si>
  <si>
    <t>A07022102-注射用重组人粒细胞巨噬细胞集落刺激因子</t>
  </si>
  <si>
    <t>A07022103-"注射用重组人白介素-2（冻干粉针
剂）"</t>
  </si>
  <si>
    <t>A07022104-注射用重组人干扰素</t>
  </si>
  <si>
    <t>A07022105-注射用核糖核酸</t>
  </si>
  <si>
    <t>A07022106-低精蛋白胰岛素注射液</t>
  </si>
  <si>
    <t>A07022107-注射用人血白蛋白</t>
  </si>
  <si>
    <t>A07022108-注射用重组人生长激素</t>
  </si>
  <si>
    <t>A07022199-其他冻干粉针剂</t>
  </si>
  <si>
    <t>A07022200-粉针剂</t>
  </si>
  <si>
    <t>A07022201-含有青霉素及其衍生物粉针剂</t>
  </si>
  <si>
    <t>A07022202-含有链霉素及其衍生物粉针剂</t>
  </si>
  <si>
    <t>A07022203-头孢类粉针剂</t>
  </si>
  <si>
    <t>A07022204-含有相关抗菌素生物粉针剂</t>
  </si>
  <si>
    <t>A07022205-"含有皮质甾类激素及其衍生物粉
针剂"</t>
  </si>
  <si>
    <t>A07022299-其他粉针剂</t>
  </si>
  <si>
    <t>A07022300-注射液</t>
  </si>
  <si>
    <t>A07022301-含有相关抗菌素注射液</t>
  </si>
  <si>
    <t>A07022302-含有维生素原和维生素注射液</t>
  </si>
  <si>
    <t>A07022303-"含有皮质甾类激素及其衍生物注
射液"</t>
  </si>
  <si>
    <t>A07022304-含有奎宁或其盐注射液</t>
  </si>
  <si>
    <t>A07022305-含有生物碱及其衍生物注射液</t>
  </si>
  <si>
    <t>A07022306-含有胰岛素注射液</t>
  </si>
  <si>
    <t>A07022307-避孕药注射液</t>
  </si>
  <si>
    <t>A07022399-其他注射液</t>
  </si>
  <si>
    <t>A07022400-输液</t>
  </si>
  <si>
    <t>A07022401-含有抗菌素输液</t>
  </si>
  <si>
    <t>A07022499-其他输液</t>
  </si>
  <si>
    <t>A07022500-片剂</t>
  </si>
  <si>
    <t>A07022501-含有青霉素及其衍生物片剂</t>
  </si>
  <si>
    <t>A07022502-含有链霉素及其衍生物片剂</t>
  </si>
  <si>
    <t>A07022503-含有先锋霉素片剂</t>
  </si>
  <si>
    <t>A07022504-含有抗菌素片剂</t>
  </si>
  <si>
    <t>A07022505-含有奎宁或其盐的片剂</t>
  </si>
  <si>
    <t>A07022506-含有磺胺类片剂</t>
  </si>
  <si>
    <t>A07022507-含有联苯双酯片剂</t>
  </si>
  <si>
    <t>A07022508-含有维生素及其衍生物片剂</t>
  </si>
  <si>
    <t>A07022509-"含有皮质甾类激素及其衍生物片
剂"</t>
  </si>
  <si>
    <t>A07022510-含有生物碱及其衍生物的片剂</t>
  </si>
  <si>
    <t>A07022511-避孕药片剂</t>
  </si>
  <si>
    <t>A07022599-其他片剂</t>
  </si>
  <si>
    <t>A07022600-胶囊剂</t>
  </si>
  <si>
    <t>A07022601-含有青霉素及其衍生物胶囊</t>
  </si>
  <si>
    <t>A07022602-含有链霉素及其衍生物胶囊</t>
  </si>
  <si>
    <t>A07022603-含有先锋霉素胶囊</t>
  </si>
  <si>
    <t>A07022604-含有相关抗菌素胶囊</t>
  </si>
  <si>
    <t>A07022605-含有维生素及其衍生物胶囊</t>
  </si>
  <si>
    <t>A07022699-其他胶囊剂</t>
  </si>
  <si>
    <t>A07022700-颗粒剂</t>
  </si>
  <si>
    <t>A07022701-含有青霉素及其衍生物颗粒剂</t>
  </si>
  <si>
    <t>A07022702-含有链霉素及其衍生物颗粒剂</t>
  </si>
  <si>
    <t>A07022703-含有先锋霉素颗粒剂</t>
  </si>
  <si>
    <t>A07022704-含有相关抗菌素颗粒剂</t>
  </si>
  <si>
    <t>A07022799-其他颗粒剂</t>
  </si>
  <si>
    <t>A07022800-缓释控释片</t>
  </si>
  <si>
    <t>A07022801-含有抗菌素缓释控释片</t>
  </si>
  <si>
    <t>A07022802-含有奎宁或其盐的缓释控释片</t>
  </si>
  <si>
    <t>A07022803-含有磺胺类缓释控释片</t>
  </si>
  <si>
    <t>A07022804-含有联苯双酯缓释控释片</t>
  </si>
  <si>
    <t>A07022805-"含有维生素及其衍生物缓释控释
片"</t>
  </si>
  <si>
    <t>A07022806-含有皮质甾类激素及其衍生物缓释控释片</t>
  </si>
  <si>
    <t>A07022807-"含有生物碱及其衍生物缓释控释
片"</t>
  </si>
  <si>
    <t>A07022899-其他缓释控释片</t>
  </si>
  <si>
    <t>A07022900-滴剂</t>
  </si>
  <si>
    <t>A07023000-膏霜剂</t>
  </si>
  <si>
    <t>A07023100-栓剂</t>
  </si>
  <si>
    <t>A07023200-气雾剂</t>
  </si>
  <si>
    <t>A07023300-口服液体制剂</t>
  </si>
  <si>
    <t>A07023400-外用液体制剂</t>
  </si>
  <si>
    <t>A07023500-避孕药物用具</t>
  </si>
  <si>
    <t>A07023501-避孕环</t>
  </si>
  <si>
    <t>A07023502-避孕胶棒、膜</t>
  </si>
  <si>
    <t>A07023599-其他避孕药物用具</t>
  </si>
  <si>
    <t>A07023600-植物类饮片</t>
  </si>
  <si>
    <t>A07023601-根及根茎类饮片</t>
  </si>
  <si>
    <t>A07023602-块、根、茎类饮片</t>
  </si>
  <si>
    <t>A07023603-藤、茎类饮片</t>
  </si>
  <si>
    <t>A07023604-木、心材类饮片</t>
  </si>
  <si>
    <t>A07023605-树皮类饮片</t>
  </si>
  <si>
    <t>A07023606-叶片类饮片</t>
  </si>
  <si>
    <t>A07023607-花、蕊类饮片</t>
  </si>
  <si>
    <t>A07023608-果实、种子类饮片</t>
  </si>
  <si>
    <t>A07023609-草类饮片</t>
  </si>
  <si>
    <t>A07023610-藻、菌、地衣类饮片</t>
  </si>
  <si>
    <t>A07023611-植物加工类饮片</t>
  </si>
  <si>
    <t>A07023699-其他植物类饮片</t>
  </si>
  <si>
    <t>A07023700-动物类饮片</t>
  </si>
  <si>
    <t>A07023701-动物全体类饮片</t>
  </si>
  <si>
    <t>A07023702-去内脏动物类饮片</t>
  </si>
  <si>
    <t>A07023703-动物皮、角类饮片</t>
  </si>
  <si>
    <t>A07023704-动物鳞片、贝壳类饮片</t>
  </si>
  <si>
    <t>A07023705-动物骨骼、脏器类饮片</t>
  </si>
  <si>
    <t>A07023706-动物产物、加工类饮片</t>
  </si>
  <si>
    <t>A07023799-其他动物类饮片</t>
  </si>
  <si>
    <t>A07023800-矿物类饮片</t>
  </si>
  <si>
    <t>A07023801-白矾类饮片</t>
  </si>
  <si>
    <t>A07023802-大青盐类饮片</t>
  </si>
  <si>
    <t>A07023803-磁石类饮片</t>
  </si>
  <si>
    <t>A07023804-胆矾类饮片</t>
  </si>
  <si>
    <t>A07023805-赤石脂类饮片</t>
  </si>
  <si>
    <t>A07023806-鹅管石类饮片</t>
  </si>
  <si>
    <t>A07023807-红粉类饮片</t>
  </si>
  <si>
    <t>A07023808-花蕊石类饮片</t>
  </si>
  <si>
    <t>A07023809-海浮石类饮片</t>
  </si>
  <si>
    <t>A07023810-金礞石类饮片</t>
  </si>
  <si>
    <t>A07023811-硫磺类饮片</t>
  </si>
  <si>
    <t>A07023812-密陀僧类饮片</t>
  </si>
  <si>
    <t>A07023813-寒水石类饮片</t>
  </si>
  <si>
    <t>A07023814-紫硇砂类饮片</t>
  </si>
  <si>
    <t>A07023815-硼砂类饮片</t>
  </si>
  <si>
    <t>A07023816-青礞石类饮片</t>
  </si>
  <si>
    <t>A07023817-轻粉类饮片</t>
  </si>
  <si>
    <t>A07023818-石膏类饮片</t>
  </si>
  <si>
    <t>A07023819-龙齿类饮片</t>
  </si>
  <si>
    <t>A07023820-龙骨类饮片</t>
  </si>
  <si>
    <t>A07023821-炉甘石类饮片</t>
  </si>
  <si>
    <t>A07023822-雄黄类饮片</t>
  </si>
  <si>
    <t>A07023823-赭石类饮片</t>
  </si>
  <si>
    <t>A07023824-钟乳石类饮片</t>
  </si>
  <si>
    <t>A07023825-紫石英类饮片</t>
  </si>
  <si>
    <t>A07023826-自然铜类饮片</t>
  </si>
  <si>
    <t>A07023827-云母石类饮片</t>
  </si>
  <si>
    <t>A07023828-禹粮石类饮片</t>
  </si>
  <si>
    <t>A07023899-其他矿物类饮片</t>
  </si>
  <si>
    <t>A07023900-中成药丸剂</t>
  </si>
  <si>
    <t>A07023901-解表丸丸剂</t>
  </si>
  <si>
    <t>A07023902-泻下丸剂</t>
  </si>
  <si>
    <t>A07023903-和解丸剂</t>
  </si>
  <si>
    <t>A07023904-温里丸剂</t>
  </si>
  <si>
    <t>A07023905-清热丸剂</t>
  </si>
  <si>
    <t>A07023906-祛暑丸剂</t>
  </si>
  <si>
    <t>A07023907-补益丸剂</t>
  </si>
  <si>
    <t>A07023908-固涩丸剂</t>
  </si>
  <si>
    <t>A07023909-安神丸剂</t>
  </si>
  <si>
    <t>A07023910-开窍丸剂</t>
  </si>
  <si>
    <t>A07023911-理气丸剂</t>
  </si>
  <si>
    <t>A07023912-理血丸剂</t>
  </si>
  <si>
    <t>A07023913-止血丸剂</t>
  </si>
  <si>
    <t>A07023914-治风丸剂</t>
  </si>
  <si>
    <t>A07023915-祛湿丸剂</t>
  </si>
  <si>
    <t>A07023916-祛风湿丸剂</t>
  </si>
  <si>
    <t>A07023917-祛痰丸剂</t>
  </si>
  <si>
    <t>A07023918-止咳平喘丸剂</t>
  </si>
  <si>
    <t>A07023919-消食丸剂</t>
  </si>
  <si>
    <t>A07023920-治泻、痢丸剂</t>
  </si>
  <si>
    <t>A07023921-小儿镇惊丸剂</t>
  </si>
  <si>
    <t>A07023922-调经、止带丸剂</t>
  </si>
  <si>
    <t>A07023923-治产后病丸剂</t>
  </si>
  <si>
    <t>A07023924-安胎丸剂</t>
  </si>
  <si>
    <t>A07023925-利咽丸剂</t>
  </si>
  <si>
    <t>A07023926-明目丸剂</t>
  </si>
  <si>
    <t>A07023927-通鼻丸剂</t>
  </si>
  <si>
    <t>A07023928-治耳丸剂</t>
  </si>
  <si>
    <t>A07023929-驱虫、杀虫、止痒丸剂</t>
  </si>
  <si>
    <t>A07023930-治痔丸剂</t>
  </si>
  <si>
    <t>A07023931-治疮疡丸剂</t>
  </si>
  <si>
    <t>A07023932-止酸解痉治胃痛丸剂</t>
  </si>
  <si>
    <t>A07023933-抗痨丸剂</t>
  </si>
  <si>
    <t>A07023934-抗癌丸剂</t>
  </si>
  <si>
    <t>A07023999-其他中成药丸剂</t>
  </si>
  <si>
    <t>A07024000-中成药冲剂</t>
  </si>
  <si>
    <t>A07024001-解表冲剂</t>
  </si>
  <si>
    <t>A07024002-泻下冲剂</t>
  </si>
  <si>
    <t>A07024003-和解冲剂</t>
  </si>
  <si>
    <t>A07024004-温里冲剂</t>
  </si>
  <si>
    <t>A07024005-清热冲剂</t>
  </si>
  <si>
    <t>A07024006-祛暑冲剂</t>
  </si>
  <si>
    <t>A07024007-补益冲剂</t>
  </si>
  <si>
    <t>A07024008-固涩冲剂</t>
  </si>
  <si>
    <t>A07024009-安神冲剂</t>
  </si>
  <si>
    <t>A07024010-开窍冲剂</t>
  </si>
  <si>
    <t>A07024011-理气冲剂</t>
  </si>
  <si>
    <t>A07024012-理血冲剂</t>
  </si>
  <si>
    <t>A07024013-止血冲剂</t>
  </si>
  <si>
    <t>A07024014-治风冲剂</t>
  </si>
  <si>
    <t>A07024015-祛湿冲剂</t>
  </si>
  <si>
    <t>A07024016-祛风湿冲剂</t>
  </si>
  <si>
    <t>A07024017-祛痰冲剂</t>
  </si>
  <si>
    <t>A07024018-止咳平喘冲剂</t>
  </si>
  <si>
    <t>A07024019-消食冲剂</t>
  </si>
  <si>
    <t>A07024020-治泻、痢冲剂</t>
  </si>
  <si>
    <t>A07024021-小儿镇惊冲剂</t>
  </si>
  <si>
    <t>A07024022-调经、止带冲剂</t>
  </si>
  <si>
    <t>A07024023-治产后病冲剂</t>
  </si>
  <si>
    <t>A07024024-安胎冲剂</t>
  </si>
  <si>
    <t>A07024025-利咽冲剂</t>
  </si>
  <si>
    <t>A07024026-明目冲剂</t>
  </si>
  <si>
    <t>A07024027-通鼻冲剂</t>
  </si>
  <si>
    <t>A07024028-治耳冲剂</t>
  </si>
  <si>
    <t>A07024029-驱虫、杀虫、止痒冲剂</t>
  </si>
  <si>
    <t>A07024030-治痔冲剂</t>
  </si>
  <si>
    <t>A07024031-治疮疡冲剂</t>
  </si>
  <si>
    <t>A07024032-止酸解痉治胃痛冲剂</t>
  </si>
  <si>
    <t>A07024033-抗痨冲剂</t>
  </si>
  <si>
    <t>A07024034-抗癌冲剂</t>
  </si>
  <si>
    <t>A07024099-其他中成药冲剂</t>
  </si>
  <si>
    <t>A07024100-中成药糖浆</t>
  </si>
  <si>
    <t>A07024101-解表糖浆</t>
  </si>
  <si>
    <t>A07024102-泻下糖浆</t>
  </si>
  <si>
    <t>A07024103-和解糖浆</t>
  </si>
  <si>
    <t>A07024104-温里糖浆</t>
  </si>
  <si>
    <t>A07024105-清热糖浆</t>
  </si>
  <si>
    <t>A07024106-祛暑糖浆</t>
  </si>
  <si>
    <t>A07024107-补益糖浆</t>
  </si>
  <si>
    <t>A07024108-固涩糖浆</t>
  </si>
  <si>
    <t>A07024109-安神糖浆</t>
  </si>
  <si>
    <t>A07024110-开窍糖浆</t>
  </si>
  <si>
    <t>A07024111-理气糖浆</t>
  </si>
  <si>
    <t>A07024112-理血糖浆</t>
  </si>
  <si>
    <t>A07024113-止血糖浆</t>
  </si>
  <si>
    <t>A07024114-治风糖浆</t>
  </si>
  <si>
    <t>A07024115-祛湿糖浆</t>
  </si>
  <si>
    <t>A07024116-祛风湿糖浆</t>
  </si>
  <si>
    <t>A07024117-祛痰糖浆</t>
  </si>
  <si>
    <t>A07024118-止咳平喘糖浆</t>
  </si>
  <si>
    <t>A07024119-消食糖浆</t>
  </si>
  <si>
    <t>A07024120-治泻、痢糖浆</t>
  </si>
  <si>
    <t>A07024121-小儿镇惊糖浆</t>
  </si>
  <si>
    <t>A07024122-调经、止带糖浆</t>
  </si>
  <si>
    <t>A07024123-治产后病糖浆</t>
  </si>
  <si>
    <t>A07024124-安胎糖浆</t>
  </si>
  <si>
    <t>A07024125-利咽糖浆</t>
  </si>
  <si>
    <t>A07024126-明目糖浆</t>
  </si>
  <si>
    <t>A07024127-通鼻糖浆</t>
  </si>
  <si>
    <t>A07024128-治耳糖浆</t>
  </si>
  <si>
    <t>A07024129-驱虫、杀虫、止痒糖浆</t>
  </si>
  <si>
    <t>A07024130-治痔糖浆</t>
  </si>
  <si>
    <t>A07024131-治疮疡糖浆</t>
  </si>
  <si>
    <t>A07024132-止酸解痉治胃痛糖浆</t>
  </si>
  <si>
    <t>A07024133-抗痨糖浆</t>
  </si>
  <si>
    <t>A07024134-抗癌糖浆</t>
  </si>
  <si>
    <t>A07024199-其他中成药糖浆</t>
  </si>
  <si>
    <t>A07024200-中成药片剂</t>
  </si>
  <si>
    <t>A07024201-解表片剂</t>
  </si>
  <si>
    <t>A07024202-泻下片剂</t>
  </si>
  <si>
    <t>A07024203-和解片剂</t>
  </si>
  <si>
    <t>A07024204-温里片剂</t>
  </si>
  <si>
    <t>A07024205-清热片剂</t>
  </si>
  <si>
    <t>A07024206-祛暑片剂</t>
  </si>
  <si>
    <t>A07024207-补益片剂</t>
  </si>
  <si>
    <t>A07024208-固涩片剂</t>
  </si>
  <si>
    <t>A07024209-安神片剂</t>
  </si>
  <si>
    <t>A07024210-开窍片剂</t>
  </si>
  <si>
    <t>A07024211-理气片剂</t>
  </si>
  <si>
    <t>A07024212-理血片剂</t>
  </si>
  <si>
    <t>A07024213-止血片剂</t>
  </si>
  <si>
    <t>A07024214-治风片剂</t>
  </si>
  <si>
    <t>A07024215-祛湿片剂</t>
  </si>
  <si>
    <t>A07024216-祛风湿片剂</t>
  </si>
  <si>
    <t>A07024217-祛痰片剂</t>
  </si>
  <si>
    <t>A07024218-止咳平喘片剂</t>
  </si>
  <si>
    <t>A07024219-消食片剂</t>
  </si>
  <si>
    <t>A07024220-治泻、痢片剂</t>
  </si>
  <si>
    <t>A07024221-小儿镇惊片剂</t>
  </si>
  <si>
    <t>A07024222-调经、止带片剂</t>
  </si>
  <si>
    <t>A07024223-治产后病片剂</t>
  </si>
  <si>
    <t>A07024224-安胎片剂</t>
  </si>
  <si>
    <t>A07024225-利咽片剂</t>
  </si>
  <si>
    <t>A07024226-明目片剂</t>
  </si>
  <si>
    <t>A07024227-通鼻片剂</t>
  </si>
  <si>
    <t>A07024228-治耳片剂</t>
  </si>
  <si>
    <t>A07024229-驱虫、杀虫、止痒片剂</t>
  </si>
  <si>
    <t>A07024230-治痔片剂</t>
  </si>
  <si>
    <t>A07024231-治疮疡片剂</t>
  </si>
  <si>
    <t>A07024232-止酸解痉治胃痛片剂</t>
  </si>
  <si>
    <t>A07024233-抗痨片剂</t>
  </si>
  <si>
    <t>A07024234-抗癌片剂</t>
  </si>
  <si>
    <t>A07024299-其他中成药片剂</t>
  </si>
  <si>
    <t>A07024300-中成药针剂</t>
  </si>
  <si>
    <t>A07024301-解表针剂</t>
  </si>
  <si>
    <t>A07024302-泻下针剂</t>
  </si>
  <si>
    <t>A07024303-和解针剂</t>
  </si>
  <si>
    <t>A07024304-温里针剂</t>
  </si>
  <si>
    <t>A07024305-清热针剂</t>
  </si>
  <si>
    <t>A07024306-祛暑针剂</t>
  </si>
  <si>
    <t>A07024307-补益针剂</t>
  </si>
  <si>
    <t>A07024308-固涩针剂</t>
  </si>
  <si>
    <t>A07024309-安神针剂</t>
  </si>
  <si>
    <t>A07024310-开窍针剂</t>
  </si>
  <si>
    <t>A07024311-理气针剂</t>
  </si>
  <si>
    <t>A07024312-理血针剂</t>
  </si>
  <si>
    <t>A07024313-止血针剂</t>
  </si>
  <si>
    <t>A07024314-治风针剂</t>
  </si>
  <si>
    <t>A07024315-祛湿针剂</t>
  </si>
  <si>
    <t>A07024316-祛风湿针剂</t>
  </si>
  <si>
    <t>A07024317-祛痰针剂</t>
  </si>
  <si>
    <t>A07024318-止咳平喘针剂</t>
  </si>
  <si>
    <t>A07024319-消食针剂</t>
  </si>
  <si>
    <t>A07024320-治泻、痢针剂</t>
  </si>
  <si>
    <t>A07024321-小儿镇惊针剂</t>
  </si>
  <si>
    <t>A07024322-调经、止带针剂</t>
  </si>
  <si>
    <t>A07024323-治产后病针剂</t>
  </si>
  <si>
    <t>A07024324-安胎针剂</t>
  </si>
  <si>
    <t>A07024325-利咽针剂</t>
  </si>
  <si>
    <t>A07024326-明目针剂</t>
  </si>
  <si>
    <t>A07024327-通鼻针剂</t>
  </si>
  <si>
    <t>A07024328-治耳针剂</t>
  </si>
  <si>
    <t>A07024329-驱虫、杀虫、止痒针剂</t>
  </si>
  <si>
    <t>A07024330-治痔针剂</t>
  </si>
  <si>
    <t>A07024331-治疮疡针剂</t>
  </si>
  <si>
    <t>A07024332-止酸解痉治胃痛针剂</t>
  </si>
  <si>
    <t>A07024333-抗痨针剂</t>
  </si>
  <si>
    <t>A07024334-抗癌针剂</t>
  </si>
  <si>
    <t>A07024399-其他中成药针剂</t>
  </si>
  <si>
    <t>A07024400-中成药注射液</t>
  </si>
  <si>
    <t>A07024401-解表注射液</t>
  </si>
  <si>
    <t>A07024402-泻下注射液</t>
  </si>
  <si>
    <t>A07024403-和解注射液</t>
  </si>
  <si>
    <t>A07024404-温里注射液</t>
  </si>
  <si>
    <t>A07024405-清热注射液</t>
  </si>
  <si>
    <t>A07024406-祛暑注射液</t>
  </si>
  <si>
    <t>A07024407-补益注射液</t>
  </si>
  <si>
    <t>A07024408-固涩注射液</t>
  </si>
  <si>
    <t>A07024409-安神注射液</t>
  </si>
  <si>
    <t>A07024410-开窍注射液</t>
  </si>
  <si>
    <t>A07024411-理气注射液</t>
  </si>
  <si>
    <t>A07024412-理血注射液</t>
  </si>
  <si>
    <t>A07024413-止血注射液</t>
  </si>
  <si>
    <t>A07024414-治风注射液</t>
  </si>
  <si>
    <t>A07024415-祛湿注射液</t>
  </si>
  <si>
    <t>A07024416-祛风湿注射液</t>
  </si>
  <si>
    <t>A07024417-祛痰注射液</t>
  </si>
  <si>
    <t>A07024418-止咳平喘注射液</t>
  </si>
  <si>
    <t>A07024419-消食注射液</t>
  </si>
  <si>
    <t>A07024420-治泻、痢注射液</t>
  </si>
  <si>
    <t>A07024421-小儿镇惊注射液</t>
  </si>
  <si>
    <t>A07024422-调经、止带注射液</t>
  </si>
  <si>
    <t>A07024423-治产后病注射液</t>
  </si>
  <si>
    <t>A07024424-安胎注射液</t>
  </si>
  <si>
    <t>A07024425-利咽注射液</t>
  </si>
  <si>
    <t>A07024426-明目注射液</t>
  </si>
  <si>
    <t>A07024427-通鼻注射液</t>
  </si>
  <si>
    <t>A07024428-治耳注射液</t>
  </si>
  <si>
    <t>A07024429-驱虫、杀虫、止痒注射液</t>
  </si>
  <si>
    <t>A07024430-治痔注射液</t>
  </si>
  <si>
    <t>A07024431-治疮疡注射液</t>
  </si>
  <si>
    <t>A07024432-止酸解痉治胃痛注射液</t>
  </si>
  <si>
    <t>A07024433-抗痨注射液</t>
  </si>
  <si>
    <t>A07024434-抗癌注射液</t>
  </si>
  <si>
    <t>A07024499-其他中成药注射液</t>
  </si>
  <si>
    <t>A07024500-膏药</t>
  </si>
  <si>
    <t>A07024501-解表膏药</t>
  </si>
  <si>
    <t>A07024502-泻下膏药</t>
  </si>
  <si>
    <t>A07024503-和解膏药</t>
  </si>
  <si>
    <t>A07024504-温里膏药</t>
  </si>
  <si>
    <t>A07024505-清热膏药</t>
  </si>
  <si>
    <t>A07024506-祛暑膏药</t>
  </si>
  <si>
    <t>A07024507-补益膏药</t>
  </si>
  <si>
    <t>A07024508-固涩膏药</t>
  </si>
  <si>
    <t>A07024509-安神膏药</t>
  </si>
  <si>
    <t>A07024510-开窍膏药</t>
  </si>
  <si>
    <t>A07024511-理气膏药</t>
  </si>
  <si>
    <t>A07024512-理血膏药</t>
  </si>
  <si>
    <t>A07024513-止血膏药</t>
  </si>
  <si>
    <t>A07024514-治风膏药</t>
  </si>
  <si>
    <t>A07024515-祛湿膏药</t>
  </si>
  <si>
    <t>A07024516-祛风湿膏药</t>
  </si>
  <si>
    <t>A07024517-祛痰膏药</t>
  </si>
  <si>
    <t>A07024518-止咳平喘膏药</t>
  </si>
  <si>
    <t>A07024519-消食膏药</t>
  </si>
  <si>
    <t>A07024520-治泻、痢膏药</t>
  </si>
  <si>
    <t>A07024521-小儿镇惊膏药</t>
  </si>
  <si>
    <t>A07024522-调经、止带膏药</t>
  </si>
  <si>
    <t>A07024523-治产后病膏药</t>
  </si>
  <si>
    <t>A07024524-安胎膏药</t>
  </si>
  <si>
    <t>A07024525-利咽膏药</t>
  </si>
  <si>
    <t>A07024526-明目膏药</t>
  </si>
  <si>
    <t>A07024527-通鼻膏药</t>
  </si>
  <si>
    <t>A07024528-治耳膏药</t>
  </si>
  <si>
    <t>A07024529-驱虫、杀虫、止痒膏药</t>
  </si>
  <si>
    <t>A07024530-治痔膏药</t>
  </si>
  <si>
    <t>A07024531-治疮疡膏药</t>
  </si>
  <si>
    <t>A07024532-止酸解痉治胃痛膏药</t>
  </si>
  <si>
    <t>A07024533-抗痨膏药</t>
  </si>
  <si>
    <t>A07024534-抗癌膏药</t>
  </si>
  <si>
    <t>A07024599-其他膏药</t>
  </si>
  <si>
    <t>A07024600-中成药口服液</t>
  </si>
  <si>
    <t>A07024601-解表口服液</t>
  </si>
  <si>
    <t>A07024602-泻下口服液</t>
  </si>
  <si>
    <t>A07024603-和解口服液</t>
  </si>
  <si>
    <t>A07024604-温里口服液</t>
  </si>
  <si>
    <t>A07024605-清热口服液</t>
  </si>
  <si>
    <t>A07024606-祛暑口服液</t>
  </si>
  <si>
    <t>A07024607-补益口服液</t>
  </si>
  <si>
    <t>A07024608-固涩口服液</t>
  </si>
  <si>
    <t>A07024609-安神口服液</t>
  </si>
  <si>
    <t>A07024610-开窍口服液</t>
  </si>
  <si>
    <t>A07024611-理气口服液</t>
  </si>
  <si>
    <t>A07024612-理血口服液</t>
  </si>
  <si>
    <t>A07024613-止血口服液</t>
  </si>
  <si>
    <t>A07024614-治风口服液</t>
  </si>
  <si>
    <t>A07024615-祛湿口服液</t>
  </si>
  <si>
    <t>A07024616-祛风湿口服液</t>
  </si>
  <si>
    <t>A07024617-祛痰口服液</t>
  </si>
  <si>
    <t>A07024618-止咳平喘口服液</t>
  </si>
  <si>
    <t>A07024619-消食口服液</t>
  </si>
  <si>
    <t>A07024620-治泻、痢口服液</t>
  </si>
  <si>
    <t>A07024621-小儿镇惊口服液</t>
  </si>
  <si>
    <t>A07024622-调经、止带口服液</t>
  </si>
  <si>
    <t>A07024623-治产后病口服液</t>
  </si>
  <si>
    <t>A07024624-安胎口服液</t>
  </si>
  <si>
    <t>A07024625-利咽口服液</t>
  </si>
  <si>
    <t>A07024626-明目口服液</t>
  </si>
  <si>
    <t>A07024627-通鼻口服液</t>
  </si>
  <si>
    <t>A07024628-治耳口服液</t>
  </si>
  <si>
    <t>A07024629-驱虫、杀虫、止痒口服液</t>
  </si>
  <si>
    <t>A07024630-治痔口服液</t>
  </si>
  <si>
    <t>A07024631-治疮疡口服液</t>
  </si>
  <si>
    <t>A07024632-止酸解痉治胃痛口服液</t>
  </si>
  <si>
    <t>A07024633-抗痨口服液</t>
  </si>
  <si>
    <t>A07024634-抗癌口服液</t>
  </si>
  <si>
    <t>A07024699-其他中成药口服液</t>
  </si>
  <si>
    <t>A07024700-中成药胶囊</t>
  </si>
  <si>
    <t>A07024701-解表胶囊</t>
  </si>
  <si>
    <t>A07024702-泻下胶囊</t>
  </si>
  <si>
    <t>A07024703-和解胶囊</t>
  </si>
  <si>
    <t>A07024704-温里胶囊</t>
  </si>
  <si>
    <t>A07024705-清热胶囊</t>
  </si>
  <si>
    <t>A07024706-祛暑胶囊</t>
  </si>
  <si>
    <t>A07024707-补益胶囊</t>
  </si>
  <si>
    <t>A07024708-固涩胶囊</t>
  </si>
  <si>
    <t>A07024709-安神胶囊</t>
  </si>
  <si>
    <t>A07024710-开窍胶囊</t>
  </si>
  <si>
    <t>A07024711-理气胶囊</t>
  </si>
  <si>
    <t>A07024712-理血胶囊</t>
  </si>
  <si>
    <t>A07024713-止血胶囊</t>
  </si>
  <si>
    <t>A07024714-治风胶囊</t>
  </si>
  <si>
    <t>A07024715-祛湿胶囊</t>
  </si>
  <si>
    <t>A07024716-祛风湿胶囊</t>
  </si>
  <si>
    <t>A07024717-祛痰胶囊</t>
  </si>
  <si>
    <t>A07024718-止咳平喘胶囊</t>
  </si>
  <si>
    <t>A07024719-消食胶囊</t>
  </si>
  <si>
    <t>A07024720-治泻、痢胶囊</t>
  </si>
  <si>
    <t>A07024721-小儿镇惊胶囊</t>
  </si>
  <si>
    <t>A07024722-调经、止带胶囊</t>
  </si>
  <si>
    <t>A07024723-治产后病胶囊</t>
  </si>
  <si>
    <t>A07024724-安胎胶囊</t>
  </si>
  <si>
    <t>A07024725-利咽胶囊</t>
  </si>
  <si>
    <t>A07024726-明目胶囊</t>
  </si>
  <si>
    <t>A07024727-通鼻胶囊</t>
  </si>
  <si>
    <t>A07024728-治耳胶囊</t>
  </si>
  <si>
    <t>A07024729-驱虫、杀虫、止痒胶囊</t>
  </si>
  <si>
    <t>A07024730-治痔胶囊</t>
  </si>
  <si>
    <t>A07024731-治疮疡胶囊</t>
  </si>
  <si>
    <t>A07024732-止酸解痉治胃痛胶囊</t>
  </si>
  <si>
    <t>A07024733-抗痨胶囊</t>
  </si>
  <si>
    <t>A07024734-抗癌胶囊</t>
  </si>
  <si>
    <t>A07024799-其他中成药胶囊</t>
  </si>
  <si>
    <t>A07024800-中成药散剂</t>
  </si>
  <si>
    <t>A07024801-解表散剂</t>
  </si>
  <si>
    <t>A07024802-泻下散剂</t>
  </si>
  <si>
    <t>A07024803-和解散剂</t>
  </si>
  <si>
    <t>A07024804-温里散剂</t>
  </si>
  <si>
    <t>A07024805-清热散剂</t>
  </si>
  <si>
    <t>A07024806-祛暑散剂</t>
  </si>
  <si>
    <t>A07024807-补益散剂</t>
  </si>
  <si>
    <t>A07024808-固涩散剂</t>
  </si>
  <si>
    <t>A07024809-安神散剂</t>
  </si>
  <si>
    <t>A07024810-开窍散剂</t>
  </si>
  <si>
    <t>A07024811-理气散剂</t>
  </si>
  <si>
    <t>A07024812-理血散剂</t>
  </si>
  <si>
    <t>A07024813-止血散剂</t>
  </si>
  <si>
    <t>A07024814-治风散剂</t>
  </si>
  <si>
    <t>A07024815-祛湿散剂</t>
  </si>
  <si>
    <t>A07024816-祛风湿散剂</t>
  </si>
  <si>
    <t>A07024817-祛痰散剂</t>
  </si>
  <si>
    <t>A07024818-止咳平喘散剂</t>
  </si>
  <si>
    <t>A07024819-消食散剂</t>
  </si>
  <si>
    <t>A07024820-治泻、痢散剂</t>
  </si>
  <si>
    <t>A07024821-小儿镇惊散剂</t>
  </si>
  <si>
    <t>A07024822-调经、止带散剂</t>
  </si>
  <si>
    <t>A07024823-治产后病散剂</t>
  </si>
  <si>
    <t>A07024824-安胎散剂</t>
  </si>
  <si>
    <t>A07024825-利咽散剂</t>
  </si>
  <si>
    <t>A07024826-明目散剂</t>
  </si>
  <si>
    <t>A07024827-通鼻散剂</t>
  </si>
  <si>
    <t>A07024828-治耳散剂</t>
  </si>
  <si>
    <t>A07024829-驱虫、杀虫、止痒散剂</t>
  </si>
  <si>
    <t>A07024830-治痔散剂</t>
  </si>
  <si>
    <t>A07024831-治疮疡散剂</t>
  </si>
  <si>
    <t>A07024832-止酸解痉治胃痛散剂</t>
  </si>
  <si>
    <t>A07024833-抗痨散剂</t>
  </si>
  <si>
    <t>A07024834-抗癌散剂</t>
  </si>
  <si>
    <t>A07024899-其他中成药散剂</t>
  </si>
  <si>
    <t>A07024900-中成药栓剂</t>
  </si>
  <si>
    <t>A07024901-解表栓剂</t>
  </si>
  <si>
    <t>A07024902-泻下栓剂</t>
  </si>
  <si>
    <t>A07024903-和解栓剂</t>
  </si>
  <si>
    <t>A07024904-温里栓剂</t>
  </si>
  <si>
    <t>A07024905-清热栓剂</t>
  </si>
  <si>
    <t>A07024906-祛暑栓剂</t>
  </si>
  <si>
    <t>A07024907-补益栓剂</t>
  </si>
  <si>
    <t>A07024908-固涩栓剂</t>
  </si>
  <si>
    <t>A07024909-安神栓剂</t>
  </si>
  <si>
    <t>A07024910-开窍栓剂</t>
  </si>
  <si>
    <t>A07024911-理气栓剂</t>
  </si>
  <si>
    <t>A07024912-理血栓剂</t>
  </si>
  <si>
    <t>A07024913-止血栓剂</t>
  </si>
  <si>
    <t>A07024914-治风栓剂</t>
  </si>
  <si>
    <t>A07024915-祛湿栓剂</t>
  </si>
  <si>
    <t>A07024916-祛风湿栓剂</t>
  </si>
  <si>
    <t>A07024917-祛痰栓剂</t>
  </si>
  <si>
    <t>A07024918-止咳平喘栓剂</t>
  </si>
  <si>
    <t>A07024919-消食栓剂</t>
  </si>
  <si>
    <t>A07024920-治泻、痢栓剂</t>
  </si>
  <si>
    <t>A07024921-小儿镇惊栓剂</t>
  </si>
  <si>
    <t>A07024922-调经、止带栓剂</t>
  </si>
  <si>
    <t>A07024923-治产后病栓剂</t>
  </si>
  <si>
    <t>A07024924-安胎栓剂</t>
  </si>
  <si>
    <t>A07024925-利咽栓剂</t>
  </si>
  <si>
    <t>A07024926-明目栓剂</t>
  </si>
  <si>
    <t>A07024927-通鼻栓剂</t>
  </si>
  <si>
    <t>A07024928-治耳栓剂</t>
  </si>
  <si>
    <t>A07024929-驱虫、杀虫、止痒栓剂</t>
  </si>
  <si>
    <t>A07024930-治痔栓剂</t>
  </si>
  <si>
    <t>A07024931-治疮疡栓剂</t>
  </si>
  <si>
    <t>A07024932-止酸解痉治胃痛栓剂</t>
  </si>
  <si>
    <t>A07024933-抗痨栓剂</t>
  </si>
  <si>
    <t>A07024934-抗癌栓剂</t>
  </si>
  <si>
    <t>A07024999-其他中成药栓剂</t>
  </si>
  <si>
    <t>A07025000-药酒</t>
  </si>
  <si>
    <t>A07025001-补益药酒</t>
  </si>
  <si>
    <t>A07025002-固涩药酒</t>
  </si>
  <si>
    <t>A07025003-安神药酒</t>
  </si>
  <si>
    <t>A07025004-开窍药酒</t>
  </si>
  <si>
    <t>A07025005-理气药酒</t>
  </si>
  <si>
    <t>A07025006-理血药酒</t>
  </si>
  <si>
    <t>A07025007-止血药酒</t>
  </si>
  <si>
    <t>A07025008-治风药酒</t>
  </si>
  <si>
    <t>A07025009-祛湿药酒</t>
  </si>
  <si>
    <t>A07025099-其他药酒</t>
  </si>
  <si>
    <t>A07025100-清凉油</t>
  </si>
  <si>
    <t>A07025101-治风剂清凉油</t>
  </si>
  <si>
    <t>A07025199-其他清凉油</t>
  </si>
  <si>
    <t>A07025200-兽用药品</t>
  </si>
  <si>
    <t>A07025201-兽用化学药品</t>
  </si>
  <si>
    <t>A07025202-兽用血清制品</t>
  </si>
  <si>
    <t>A07025203-兽用疫苗</t>
  </si>
  <si>
    <t>A07025204-兽用诊断制品</t>
  </si>
  <si>
    <t>A07025205-兽用微生态制品</t>
  </si>
  <si>
    <t>A07025206-兽用中药材</t>
  </si>
  <si>
    <t>A07025207-兽用中成药</t>
  </si>
  <si>
    <t>A07025208-兽用抗生素</t>
  </si>
  <si>
    <t>A07025209-兽用生化药品</t>
  </si>
  <si>
    <t>A07025210-兽用放射性药品</t>
  </si>
  <si>
    <t>A07025211-兽用外用杀虫剂</t>
  </si>
  <si>
    <t>A07025212-兽用消毒剂</t>
  </si>
  <si>
    <t>A07025299-其他兽用药品</t>
  </si>
  <si>
    <t>A07025300-酶类生化制剂</t>
  </si>
  <si>
    <t>A07025301-胰蛋白酶制剂</t>
  </si>
  <si>
    <t>A07025302-糜蛋白酶制剂</t>
  </si>
  <si>
    <t>A07025303-菠萝蛋白酶制剂</t>
  </si>
  <si>
    <t>A07025304-链激酶制剂</t>
  </si>
  <si>
    <t>A07025305-重组链激酶制剂</t>
  </si>
  <si>
    <t>A07025306-双链酶制剂</t>
  </si>
  <si>
    <t>A07025307-尿激酶制剂</t>
  </si>
  <si>
    <t>A07025308-溶菌酶制剂</t>
  </si>
  <si>
    <t>A07025309-辅酶 Q10 制剂</t>
  </si>
  <si>
    <t>A07025310-辅酶Ⅰ制剂</t>
  </si>
  <si>
    <t>A07025311-复合辅酶制剂</t>
  </si>
  <si>
    <t>A07025312-门冬酰胺酶制剂</t>
  </si>
  <si>
    <t>A07025313-胰酶制剂</t>
  </si>
  <si>
    <t>A07025314-多酶制剂</t>
  </si>
  <si>
    <t>A07025315-复合多酶制剂</t>
  </si>
  <si>
    <t>A07025316-胃蛋白酶制剂</t>
  </si>
  <si>
    <t>A07025317-含糖胃蛋白酶制剂</t>
  </si>
  <si>
    <t>A07025318-淀粉酶制剂</t>
  </si>
  <si>
    <t>A07025399-其他酶类生化制剂</t>
  </si>
  <si>
    <t>A07025400-氨基酸及蛋白质类药</t>
  </si>
  <si>
    <t>A07025401-乙酰半胱氨酸制剂</t>
  </si>
  <si>
    <t>A07025402-羧甲司坦制剂</t>
  </si>
  <si>
    <t>A07025403-盐酸美司坦制剂</t>
  </si>
  <si>
    <t>A07025404-胱氨酸制剂</t>
  </si>
  <si>
    <t>A07025405-盐酸赖氨酸制剂</t>
  </si>
  <si>
    <t>A07025406-谷氨酸制剂</t>
  </si>
  <si>
    <t>A07025407-门冬氨酸制剂</t>
  </si>
  <si>
    <t>A07025408-门冬酰胺制剂</t>
  </si>
  <si>
    <t>A07025409-复合氨基酸制剂</t>
  </si>
  <si>
    <t>A07025410-复方氨基酸制剂</t>
  </si>
  <si>
    <t>A07025411-复方赖氨酸制剂</t>
  </si>
  <si>
    <t>A07025412-注射用氨基酸类药及输液</t>
  </si>
  <si>
    <t>A07025499-其他氨基酸及蛋白质类药</t>
  </si>
  <si>
    <t>A07025500-脂肪类药制剂</t>
  </si>
  <si>
    <t>A07025501-注射用脂肪类药</t>
  </si>
  <si>
    <t>A07025502-脂肪类药胶囊</t>
  </si>
  <si>
    <t>A07025503-脂肪类药片剂</t>
  </si>
  <si>
    <t>A07025599-其他脂肪类药制剂</t>
  </si>
  <si>
    <t>A07025600-核酸类药制剂</t>
  </si>
  <si>
    <t>A07025601-三磷腺苷钠制剂</t>
  </si>
  <si>
    <t>A07025602-环磷腺苷制剂</t>
  </si>
  <si>
    <t>A07025603-肌苷制剂</t>
  </si>
  <si>
    <t>A07025604-核糖核酸制剂</t>
  </si>
  <si>
    <t>A07025699-其他核酸类药制剂</t>
  </si>
  <si>
    <t>A07025700-菌苗</t>
  </si>
  <si>
    <t>A07025701-伤寒菌苗</t>
  </si>
  <si>
    <t>A07025702-霍乱菌苗</t>
  </si>
  <si>
    <t>A07025703-霍乱伤寒混合菌苗</t>
  </si>
  <si>
    <t>A07025704-霍乱伤寒副伤寒甲乙菌苗</t>
  </si>
  <si>
    <t>A07025705-伤寒副伤寒甲乙菌苗</t>
  </si>
  <si>
    <t>A07025706-伤寒副伤寒甲二联菌苗</t>
  </si>
  <si>
    <t>A07025707-伤寒副伤寒甲乙三联菌苗</t>
  </si>
  <si>
    <t>A07025708-霍乱伤寒副伤寒甲乙四联菌苗</t>
  </si>
  <si>
    <t>A07025709-百日咳菌苗</t>
  </si>
  <si>
    <t>A07025710-钩端螺旋体菌苗</t>
  </si>
  <si>
    <t>A07025711-多价钩端螺旋体菌苗</t>
  </si>
  <si>
    <t>A07025712-脑膜炎球菌多糖菌苗(A 群)</t>
  </si>
  <si>
    <t>A07025713-炭疽活菌苗</t>
  </si>
  <si>
    <t>A07025714-气管炎菌苗</t>
  </si>
  <si>
    <t>A07025715-气管炎溶菌菌苗</t>
  </si>
  <si>
    <t>A07025716-吸附霍乱菌苗</t>
  </si>
  <si>
    <t>A07025717-吸附霍乱类毒素菌苗</t>
  </si>
  <si>
    <t>A07025718-冻干牛痘苗</t>
  </si>
  <si>
    <t>A07025719-流脑菌苗</t>
  </si>
  <si>
    <t>A07025799-其他菌苗</t>
  </si>
  <si>
    <t>A07025800-菌苗制剂</t>
  </si>
  <si>
    <t>A07025801-吸附百日咳白喉破伤风混合制剂</t>
  </si>
  <si>
    <t>A07025802-"吸附百日咳菌苗白喉类毒素混合
制剂"</t>
  </si>
  <si>
    <t>A07025803-卡介苗多糖核酸</t>
  </si>
  <si>
    <t>A07025804-破伤风类毒素混合制剂</t>
  </si>
  <si>
    <t>A07025805-核酪制剂</t>
  </si>
  <si>
    <t>A07025806-口服多价痢疾噬菌体</t>
  </si>
  <si>
    <t>A07025807-哮喘菌苗注射液</t>
  </si>
  <si>
    <t>A07025808-气管炎菌苗片</t>
  </si>
  <si>
    <t>A07025899-其他菌苗制剂</t>
  </si>
  <si>
    <t>A07025900-人用疫苗</t>
  </si>
  <si>
    <t>A07025901-脑炎疫苗</t>
  </si>
  <si>
    <t>A07025902-脑膜炎疫苗</t>
  </si>
  <si>
    <t>A07025903-麻疹、风疹及腮腺炎疫苗</t>
  </si>
  <si>
    <t>A07025904-狂犬病疫苗</t>
  </si>
  <si>
    <t>A07025905-脊髓灰质炎疫苗</t>
  </si>
  <si>
    <t>A07025906-肝炎疫苗</t>
  </si>
  <si>
    <t>A07025907-流感疫苗</t>
  </si>
  <si>
    <t>A07025908-肾综合症疫苗</t>
  </si>
  <si>
    <t>A07025909-破伤风、白喉及百日咳疫苗</t>
  </si>
  <si>
    <t>A07025910-黄热减毒活疫苗</t>
  </si>
  <si>
    <t>A07025999-其他人用疫苗</t>
  </si>
  <si>
    <t>A07026000-类毒素</t>
  </si>
  <si>
    <t>A07026001-吸附精制白喉类毒素</t>
  </si>
  <si>
    <t>A07026002-吸附精制白喉破伤风二联类毒素</t>
  </si>
  <si>
    <t>A07026003-吸附精制破伤风类毒素</t>
  </si>
  <si>
    <t>A07026004-"吸附精制破伤风气性坏疽四联类
毒类"</t>
  </si>
  <si>
    <t>A07026005-葡萄球菌类毒素</t>
  </si>
  <si>
    <t>A07026099-其他类毒素</t>
  </si>
  <si>
    <t>A07026100-抗毒素类</t>
  </si>
  <si>
    <t>A07026101-白喉抗毒素</t>
  </si>
  <si>
    <t>A07026102-破伤风抗毒素</t>
  </si>
  <si>
    <t>A07026103-多价气性坏疽抗毒素</t>
  </si>
  <si>
    <t>A07026104-肉毒抗毒素制剂</t>
  </si>
  <si>
    <t>A07026199-其他抗毒素类</t>
  </si>
  <si>
    <t>A07026200-抗血清类</t>
  </si>
  <si>
    <t>A07026201-抗蛇毒血清</t>
  </si>
  <si>
    <t>A07026202-抗狂犬病血清</t>
  </si>
  <si>
    <t>A07026203-抗炭疽血清</t>
  </si>
  <si>
    <t>A07026204-抗赤痢血清</t>
  </si>
  <si>
    <t>A07026205-精制抗腺病毒血清</t>
  </si>
  <si>
    <t>A07026206-抗淋巴细胞血清</t>
  </si>
  <si>
    <t>A07026299-其他抗血清类</t>
  </si>
  <si>
    <t>A07026300-血液制品</t>
  </si>
  <si>
    <t>A07026301-球蛋白、白蛋白</t>
  </si>
  <si>
    <t>A07026302-血液制品制剂</t>
  </si>
  <si>
    <t>A07026399-其他血液制品</t>
  </si>
  <si>
    <t>A07026400-细胞因子</t>
  </si>
  <si>
    <t>A07026401-干扰素制剂</t>
  </si>
  <si>
    <t>A07026402-胸腺肽制剂</t>
  </si>
  <si>
    <t>A07026403-转移因子制剂</t>
  </si>
  <si>
    <t>A07026404-促肝细胞生长素制剂</t>
  </si>
  <si>
    <t>A07026405-白介素制剂</t>
  </si>
  <si>
    <t>A07026499-其他细胞因子</t>
  </si>
  <si>
    <t>A07026500-诊断用生物制品</t>
  </si>
  <si>
    <t>A07026501-诊断用菌素、菌液、菌体</t>
  </si>
  <si>
    <t>A07026502-诊断血球</t>
  </si>
  <si>
    <t>A07026503-诊断用抗原</t>
  </si>
  <si>
    <t>A07026504-诊断用血凝素</t>
  </si>
  <si>
    <t>A07026505-诊断用血清</t>
  </si>
  <si>
    <t>A07026506-试验用毒素</t>
  </si>
  <si>
    <t>A07026507-诊断用生物试剂盒</t>
  </si>
  <si>
    <t>A07026599-其他诊断用生物制品</t>
  </si>
  <si>
    <t>A07026600-生物制剂</t>
  </si>
  <si>
    <t>A07026601-生物菌及菌片</t>
  </si>
  <si>
    <t>A07026602-生物试剂盒</t>
  </si>
  <si>
    <t>A07026603-微生物培养基</t>
  </si>
  <si>
    <t>A07026700-病人医用试剂</t>
  </si>
  <si>
    <t>A07026701-血型试剂</t>
  </si>
  <si>
    <t>A07026702-影象检查用化学药制剂</t>
  </si>
  <si>
    <t>A07026703-器官功能检查剂</t>
  </si>
  <si>
    <t>A07026799-其他病人医用试剂</t>
  </si>
  <si>
    <t>A07026800-非病人用诊断检验、实验用试剂</t>
  </si>
  <si>
    <t>A07026801-有衬背的诊断或实验用试剂</t>
  </si>
  <si>
    <t>A07026802-无衬背的诊断或实验用试剂</t>
  </si>
  <si>
    <t>A07026803-空心胶囊</t>
  </si>
  <si>
    <t>A07026899-"其他非病人用诊断检验、实验用试
剂"</t>
  </si>
  <si>
    <t>A07029900-其他医药品</t>
  </si>
  <si>
    <t>A07030000-农林牧渔业产品</t>
  </si>
  <si>
    <t>A07030100-谷物</t>
  </si>
  <si>
    <t>A07030101-稻谷</t>
  </si>
  <si>
    <t>A07030102-小麦</t>
  </si>
  <si>
    <t>A07030103-玉米</t>
  </si>
  <si>
    <t>A07030104-谷子</t>
  </si>
  <si>
    <t>A07030105-高粱</t>
  </si>
  <si>
    <t>A07030106-大麦</t>
  </si>
  <si>
    <t>A07030107-燕麦</t>
  </si>
  <si>
    <t>A07030108-黑麦</t>
  </si>
  <si>
    <t>A07030109-荞麦</t>
  </si>
  <si>
    <t>A07030199-其他谷物</t>
  </si>
  <si>
    <t>A07030200-薯类</t>
  </si>
  <si>
    <t>A07030201-马铃薯</t>
  </si>
  <si>
    <t>A07030202-木薯</t>
  </si>
  <si>
    <t>A07030203-甘薯</t>
  </si>
  <si>
    <t>A07030299-其他薯类</t>
  </si>
  <si>
    <t>A07030300-油料</t>
  </si>
  <si>
    <t>A07030301-花生</t>
  </si>
  <si>
    <t>A07030302-油菜籽</t>
  </si>
  <si>
    <t>A07030303-葵花籽</t>
  </si>
  <si>
    <t>A07030304-芝麻</t>
  </si>
  <si>
    <t>A07030305-胡麻籽</t>
  </si>
  <si>
    <t>A07030306-棉籽</t>
  </si>
  <si>
    <t>A07030307-蓖麻籽</t>
  </si>
  <si>
    <t>A07030308-芥子</t>
  </si>
  <si>
    <t>A07030309-红花籽</t>
  </si>
  <si>
    <t>A07030310-油棕果及油棕仁</t>
  </si>
  <si>
    <t>A07030311-罂粟子</t>
  </si>
  <si>
    <t>A07030312-油橄榄果</t>
  </si>
  <si>
    <t>A07030313-油茶籽（油料）</t>
  </si>
  <si>
    <t>A07030399-其他油料</t>
  </si>
  <si>
    <t>A07030400-豆类</t>
  </si>
  <si>
    <t>A07030401-大豆</t>
  </si>
  <si>
    <t>A07030402-绿豆</t>
  </si>
  <si>
    <t>A07030403-小豆</t>
  </si>
  <si>
    <t>A07030404-干豌豆</t>
  </si>
  <si>
    <t>A07030405-小扁豆</t>
  </si>
  <si>
    <t>A07030406-干蚕豆</t>
  </si>
  <si>
    <t>A07030407-芸豆</t>
  </si>
  <si>
    <t>A07030408-饭豆</t>
  </si>
  <si>
    <t>A07030409-干豇豆</t>
  </si>
  <si>
    <t>A07030410-鹰嘴豆</t>
  </si>
  <si>
    <t>A07030499-其他豆类</t>
  </si>
  <si>
    <t>A07030500-棉花</t>
  </si>
  <si>
    <t>A07030501-籽棉</t>
  </si>
  <si>
    <t>A07030502-皮棉</t>
  </si>
  <si>
    <t>A07030599-其他棉花</t>
  </si>
  <si>
    <t>A07030600-生麻</t>
  </si>
  <si>
    <t>A07030601-生亚麻</t>
  </si>
  <si>
    <t>A07030602-生苎麻</t>
  </si>
  <si>
    <t>A07030603-生黄红麻</t>
  </si>
  <si>
    <t>A07030604-生线麻</t>
  </si>
  <si>
    <t>A07030605-生茼麻</t>
  </si>
  <si>
    <t>A07030606-生大麻</t>
  </si>
  <si>
    <t>A07030607-生剑麻</t>
  </si>
  <si>
    <t>A07030699-其他生麻</t>
  </si>
  <si>
    <t>A07030700-糖料</t>
  </si>
  <si>
    <t>A07030701-甘蔗</t>
  </si>
  <si>
    <t>A07030702-甜菜</t>
  </si>
  <si>
    <t>A07030799-其他糖料</t>
  </si>
  <si>
    <t>A07030800-未加工的烟草</t>
  </si>
  <si>
    <t>A07030801-未去梗烤烟叶</t>
  </si>
  <si>
    <t>A07030802-未去梗晒烟叶</t>
  </si>
  <si>
    <t>A07030803-未去梗晾烟叶</t>
  </si>
  <si>
    <t>A07030804-未去梗白肋烟</t>
  </si>
  <si>
    <t>A07030899-其他未加工的烟草</t>
  </si>
  <si>
    <t>A07030900-饲料作物</t>
  </si>
  <si>
    <t>A07030901-苜蓿</t>
  </si>
  <si>
    <t>A07030902-青饲料</t>
  </si>
  <si>
    <t>A07030903-饲料牧草</t>
  </si>
  <si>
    <t>A07030904-饲料作物用种子</t>
  </si>
  <si>
    <t>A07030999-其他饲料作物</t>
  </si>
  <si>
    <t>A07031000-水生植物类</t>
  </si>
  <si>
    <t>A07031001-芦苇</t>
  </si>
  <si>
    <t>A07031002-席草</t>
  </si>
  <si>
    <t>A07031003-苇子</t>
  </si>
  <si>
    <t>A07031004-莲子</t>
  </si>
  <si>
    <t>A07031005-蒲草</t>
  </si>
  <si>
    <t>A07031006-慈姑</t>
  </si>
  <si>
    <t>A07031099-其他水生植物类</t>
  </si>
  <si>
    <t>A07031100-农作物副产品</t>
  </si>
  <si>
    <t>A07031101-作物茎、杆、根</t>
  </si>
  <si>
    <t>A07031199-其他农作物副产品</t>
  </si>
  <si>
    <t>A07031200-蔬菜及食用菌</t>
  </si>
  <si>
    <t>A07031201-蔬菜</t>
  </si>
  <si>
    <t>A07031202-食用菌</t>
  </si>
  <si>
    <t>A07031299-其他蔬菜及食用菌</t>
  </si>
  <si>
    <t>A07031300-茶及饮料原料</t>
  </si>
  <si>
    <t>A07031301-茶叶</t>
  </si>
  <si>
    <t>A07031302-饮料原料</t>
  </si>
  <si>
    <t>A07031399-其他茶及饮料原料</t>
  </si>
  <si>
    <t>A07031400-香料原料</t>
  </si>
  <si>
    <t>A07031401-调味香料</t>
  </si>
  <si>
    <t>A07031402-香味料</t>
  </si>
  <si>
    <t>A07031499-其他香料原料</t>
  </si>
  <si>
    <t>A07031500-育种和育苗</t>
  </si>
  <si>
    <t>A07031501-林木种子</t>
  </si>
  <si>
    <t>A07031502-灌木、藤木，相关林木种子</t>
  </si>
  <si>
    <t>A07031503-苗木类</t>
  </si>
  <si>
    <t>A07031599-其他育种和育苗</t>
  </si>
  <si>
    <t>A07031600-木材采伐产品</t>
  </si>
  <si>
    <t>A07031601-原木</t>
  </si>
  <si>
    <t>A07031602-小规格木材</t>
  </si>
  <si>
    <t>A07031603-薪材</t>
  </si>
  <si>
    <t>A07031604-短条及细枝等</t>
  </si>
  <si>
    <t>A07031699-其他木材采伐产品</t>
  </si>
  <si>
    <t>A07031700-竹材采伐产品</t>
  </si>
  <si>
    <t>A07031701-竹材</t>
  </si>
  <si>
    <t>A07031799-其他竹材采伐产品</t>
  </si>
  <si>
    <t>A07031800-林产品</t>
  </si>
  <si>
    <t>A07031801-天然橡胶</t>
  </si>
  <si>
    <t>A07031802-天然树脂、树胶</t>
  </si>
  <si>
    <t>A07031803-栲胶原料</t>
  </si>
  <si>
    <t>A07031804-非直接食用果类</t>
  </si>
  <si>
    <t>A07031805-编结用原料</t>
  </si>
  <si>
    <t>A07031806-染色、鞣革用植物原料</t>
  </si>
  <si>
    <t>A07031899-其他林产品</t>
  </si>
  <si>
    <t>A07031900-活牲畜</t>
  </si>
  <si>
    <t>A07031901-猪</t>
  </si>
  <si>
    <t>A07031902-牛</t>
  </si>
  <si>
    <t>A07031903-马</t>
  </si>
  <si>
    <t>A07031904-驴</t>
  </si>
  <si>
    <t>A07031905-骡</t>
  </si>
  <si>
    <t>A07031906-羊</t>
  </si>
  <si>
    <t>A07031907-骆驼</t>
  </si>
  <si>
    <t>A07031999-其他活牲畜</t>
  </si>
  <si>
    <t>A07032000-活家禽</t>
  </si>
  <si>
    <t>A07032001-活鸡</t>
  </si>
  <si>
    <t>A07032002-活鸭</t>
  </si>
  <si>
    <t>A07032003-活鹅</t>
  </si>
  <si>
    <t>A07032004-活火鸡</t>
  </si>
  <si>
    <t>A07032005-活珍珠鸡</t>
  </si>
  <si>
    <t>A07032099-其他活家禽</t>
  </si>
  <si>
    <t>A07032100-畜禽产品</t>
  </si>
  <si>
    <t>A07032101-生奶</t>
  </si>
  <si>
    <t>A07032102-禽蛋</t>
  </si>
  <si>
    <t>A07032103-天然蜂蜜及副产品</t>
  </si>
  <si>
    <t>A07032104-蚕茧</t>
  </si>
  <si>
    <t>A07032105-动物毛类</t>
  </si>
  <si>
    <t>A07032106-生皮</t>
  </si>
  <si>
    <t>A07032107-生毛皮</t>
  </si>
  <si>
    <t>A07032108-制刷用兽毛</t>
  </si>
  <si>
    <t>A07032199-其他畜禽产品</t>
  </si>
  <si>
    <t>A07032200-家禽遗产材料</t>
  </si>
  <si>
    <t>A07032300-饲养动物</t>
  </si>
  <si>
    <t>A07032301-爬行动物</t>
  </si>
  <si>
    <t>A07032302-蛙类动物</t>
  </si>
  <si>
    <t>A07032303-家兔</t>
  </si>
  <si>
    <t>A07032304-鹦形目鸟</t>
  </si>
  <si>
    <t>A07032305-蜂</t>
  </si>
  <si>
    <t>A07032306-蚕</t>
  </si>
  <si>
    <t>A07032307-驯鹿</t>
  </si>
  <si>
    <t>A07032308-梅花鹿</t>
  </si>
  <si>
    <t>A07032309-狐</t>
  </si>
  <si>
    <t>A07032310-貂</t>
  </si>
  <si>
    <t>A07032311-麋</t>
  </si>
  <si>
    <t>A07032399-其他饲养动物</t>
  </si>
  <si>
    <t>A07032400-海水养殖产品</t>
  </si>
  <si>
    <t>A07032401-海水养殖鱼</t>
  </si>
  <si>
    <t>A07032402-海水养殖虾</t>
  </si>
  <si>
    <t>A07032403-海水养殖蟹</t>
  </si>
  <si>
    <t>A07032404-海水养殖贝类</t>
  </si>
  <si>
    <t>A07032405-海水养殖藻类</t>
  </si>
  <si>
    <t>A07032499-其他海水养殖产品</t>
  </si>
  <si>
    <t>A07032500-海水养殖产品种苗</t>
  </si>
  <si>
    <t>A07032501-海水养殖鱼苗</t>
  </si>
  <si>
    <t>A07032502-海水养殖虾种苗</t>
  </si>
  <si>
    <t>A07032503-海水养殖蟹苗</t>
  </si>
  <si>
    <t>A07032504-海水养殖贝类种苗</t>
  </si>
  <si>
    <t>A07032505-海水养殖藻类育苗</t>
  </si>
  <si>
    <t>A07032599-其他海水养殖产品种苗</t>
  </si>
  <si>
    <t>A07032600-海水捕捞产品</t>
  </si>
  <si>
    <t>A07032601-海水捕捞鲜鱼</t>
  </si>
  <si>
    <t>A07032602-海水捕捞虾</t>
  </si>
  <si>
    <t>A07032603-海水捕捞蟹</t>
  </si>
  <si>
    <t>A07032604-海水捕捞贝类</t>
  </si>
  <si>
    <t>A07032605-海水捕捞软体水生动物</t>
  </si>
  <si>
    <t>A07032699-其他海水捕捞产品</t>
  </si>
  <si>
    <t>A07032700-淡水养殖产品</t>
  </si>
  <si>
    <t>A07032701-养殖淡水鱼</t>
  </si>
  <si>
    <t>A07032702-淡水养殖虾</t>
  </si>
  <si>
    <t>A07032703-淡水养殖蟹</t>
  </si>
  <si>
    <t>A07032704-淡水养殖贝类</t>
  </si>
  <si>
    <t>A07032705-淡水养殖藻类种苗</t>
  </si>
  <si>
    <t>A07032799-其他淡水养殖产品</t>
  </si>
  <si>
    <t>A07032800-淡水养殖产品种苗</t>
  </si>
  <si>
    <t>A07032801-淡水鱼苗</t>
  </si>
  <si>
    <t>A07032802-淡水养殖虾苗</t>
  </si>
  <si>
    <t>A07032803-淡水养殖蟹种苗</t>
  </si>
  <si>
    <t>A07032804-淡水养殖贝壳种苗</t>
  </si>
  <si>
    <t>A07032805-淡水养殖藻类育苗</t>
  </si>
  <si>
    <t>A07032899-其他淡水养殖产品种苗</t>
  </si>
  <si>
    <t>A07032900-淡水捕捞产品</t>
  </si>
  <si>
    <t>A07032901-捕捞淡水鱼</t>
  </si>
  <si>
    <t>A07032902-淡水捕捞鲜虾</t>
  </si>
  <si>
    <t>A07032903-淡水捕捞蟹</t>
  </si>
  <si>
    <t>A07032904-淡水捕捞鲜软体动物</t>
  </si>
  <si>
    <t>A07032905-淡水捕捞螺旋藻</t>
  </si>
  <si>
    <t>A07032999-其他淡水捕捞产品</t>
  </si>
  <si>
    <t>A07039900-其他农林牧渔业产品</t>
  </si>
  <si>
    <t>A07040000-矿与矿物</t>
  </si>
  <si>
    <t>A07040100-煤炭采选产品</t>
  </si>
  <si>
    <t>A07040101-原煤</t>
  </si>
  <si>
    <t>A07040102-洗煤</t>
  </si>
  <si>
    <t>A07040199-其他煤炭采选产品</t>
  </si>
  <si>
    <t>A07040200-石油和天然气开采产品</t>
  </si>
  <si>
    <t>A07040201-原油</t>
  </si>
  <si>
    <t>A07040202-天然气</t>
  </si>
  <si>
    <t>A07040203-液化天然气</t>
  </si>
  <si>
    <t>A07040204-煤层气（煤田）</t>
  </si>
  <si>
    <t>A07040205-天然气水合物</t>
  </si>
  <si>
    <t>A07040206-油页岩</t>
  </si>
  <si>
    <t>A07040299-其他石油和天然气开采产品</t>
  </si>
  <si>
    <t>A07040300-黑色金属矿</t>
  </si>
  <si>
    <t>A07040301-铁矿石</t>
  </si>
  <si>
    <t>A07040302-锰矿</t>
  </si>
  <si>
    <t>A07040303-铬矿石</t>
  </si>
  <si>
    <t>A07040399-其他黑色金属矿</t>
  </si>
  <si>
    <t>A07040400-有色金属矿</t>
  </si>
  <si>
    <t>A07040401-常用有色金属矿</t>
  </si>
  <si>
    <t>A07040402-贵金属矿</t>
  </si>
  <si>
    <t>A07040403-稀有稀土金属矿</t>
  </si>
  <si>
    <t>A07040404-放射性金属矿</t>
  </si>
  <si>
    <t>A07040499-其他有色金属矿</t>
  </si>
  <si>
    <t>A07040500-非金属矿</t>
  </si>
  <si>
    <t>A07040501-石灰石、石膏类</t>
  </si>
  <si>
    <t>A07040502-建筑用天然石料</t>
  </si>
  <si>
    <t>A07040503-耐火土石类</t>
  </si>
  <si>
    <t>A07040504-黏土、砂石</t>
  </si>
  <si>
    <t>A07040505-化学矿</t>
  </si>
  <si>
    <t>A07040506-原盐</t>
  </si>
  <si>
    <t>A07040507-石棉</t>
  </si>
  <si>
    <t>A07040508-云母</t>
  </si>
  <si>
    <t>A07040509-天然石墨</t>
  </si>
  <si>
    <t>A07040510-滑石</t>
  </si>
  <si>
    <t>A07040511-宝石、玉矿石</t>
  </si>
  <si>
    <t>A07040599-其他非金属矿</t>
  </si>
  <si>
    <t>A07049900-其他矿与矿物</t>
  </si>
  <si>
    <t>A07050000-电力、城市燃气、蒸汽和热水、水</t>
  </si>
  <si>
    <t>A07050100-电能</t>
  </si>
  <si>
    <t>A07050101-水力发电电能</t>
  </si>
  <si>
    <t>A07050102-火力发电电能</t>
  </si>
  <si>
    <t>A07050103-核能发电电能</t>
  </si>
  <si>
    <t>A07050104-风力发电电能</t>
  </si>
  <si>
    <t>A07050105-地热发电电能</t>
  </si>
  <si>
    <t>A07050106-太阳能发电电能</t>
  </si>
  <si>
    <t>A07050107-生物能发电电能</t>
  </si>
  <si>
    <t>A07050108-潮汐发电电能</t>
  </si>
  <si>
    <t>A07050199-其他电能</t>
  </si>
  <si>
    <t>A07050200-煤气、水煤气、发生炉煤气和类似的可燃气</t>
  </si>
  <si>
    <t>A07050201-煤气</t>
  </si>
  <si>
    <t>A07050202-水煤气</t>
  </si>
  <si>
    <t>A07050203-发生炉煤气</t>
  </si>
  <si>
    <t>A07050204-焦炉煤气</t>
  </si>
  <si>
    <t>A07050299-其他煤气、水煤气、发生炉煤气和类似的可燃气</t>
  </si>
  <si>
    <t>A07050300-蒸汽和热水</t>
  </si>
  <si>
    <t>A07050301-蒸汽</t>
  </si>
  <si>
    <t>A07050302-热水</t>
  </si>
  <si>
    <t>A07050400-自然水</t>
  </si>
  <si>
    <t>A07050401-地下水</t>
  </si>
  <si>
    <t>A07050402-地表水</t>
  </si>
  <si>
    <t>A07050499-其他自然水</t>
  </si>
  <si>
    <t>A07050500-处理过水</t>
  </si>
  <si>
    <t>A07050501-生活饮用水</t>
  </si>
  <si>
    <t>A07050502-商业饮用水</t>
  </si>
  <si>
    <t>A07050503-工业专用水</t>
  </si>
  <si>
    <t>A07050504-中水</t>
  </si>
  <si>
    <t>A07050599-其他处理过水</t>
  </si>
  <si>
    <t>A07059900-"其他电力、城市燃气、蒸汽和热水、
水"</t>
  </si>
  <si>
    <t>A07060000-食品、饮料和烟草原料</t>
  </si>
  <si>
    <t>A07060100-农副食品，动、植物油制品</t>
  </si>
  <si>
    <t>A07060101-谷物细粉</t>
  </si>
  <si>
    <t>A07060102-碾磨谷物及谷物加工品</t>
  </si>
  <si>
    <t>A07060103-薯、豆、相关植物加工品</t>
  </si>
  <si>
    <t>A07060104-饲料</t>
  </si>
  <si>
    <t>A07060105-植物油及其制品</t>
  </si>
  <si>
    <t>A07060106-糖及副产品</t>
  </si>
  <si>
    <t>A07060107-畜禽肉</t>
  </si>
  <si>
    <t>A07060108-油脂及食品杂碎</t>
  </si>
  <si>
    <t>A07060109-熟肉制品</t>
  </si>
  <si>
    <t>A07060110-水产品加工</t>
  </si>
  <si>
    <t>A07060111-蔬菜加工品</t>
  </si>
  <si>
    <t>A07060112-水果、坚果加工品</t>
  </si>
  <si>
    <t>A07060113-淀粉及淀粉制品</t>
  </si>
  <si>
    <t>A07060114-豆腐及豆制品</t>
  </si>
  <si>
    <t>A07060115-蛋制品</t>
  </si>
  <si>
    <t>A07060199-其他农副食品，动、植物油制品</t>
  </si>
  <si>
    <t>A07060200-食品及加工盐</t>
  </si>
  <si>
    <t>A07060201-焙烤食品</t>
  </si>
  <si>
    <t>A07060202-糖果、巧克力及类似食品</t>
  </si>
  <si>
    <t>A07060203-方便食品</t>
  </si>
  <si>
    <t>A07060204-乳制品</t>
  </si>
  <si>
    <t>A07060205-罐头</t>
  </si>
  <si>
    <t>A07060206-调味品</t>
  </si>
  <si>
    <t>A07060207-发酵类制品</t>
  </si>
  <si>
    <t>A07060208-营养、保健食品</t>
  </si>
  <si>
    <t>A07060209-冷冻饮品</t>
  </si>
  <si>
    <t>A07060210-加工盐</t>
  </si>
  <si>
    <t>A07060211-食品添加剂</t>
  </si>
  <si>
    <t>A07060212-食品用类似原料</t>
  </si>
  <si>
    <t>A07060299-其他食品及加工盐</t>
  </si>
  <si>
    <t>A07060300-饮料、酒精及精制茶</t>
  </si>
  <si>
    <t>A07060301-酒精</t>
  </si>
  <si>
    <t>A07060302-饮料</t>
  </si>
  <si>
    <t>A07060303-精制茶及茶制品</t>
  </si>
  <si>
    <t>A07060304-酒精专用原辅料</t>
  </si>
  <si>
    <t>A07060305-饮料专用原辅料</t>
  </si>
  <si>
    <t>A07060399-其他饮料、酒精及精制茶</t>
  </si>
  <si>
    <t>A07060400-烟草原料</t>
  </si>
  <si>
    <t>A07060401-复烤烟叶</t>
  </si>
  <si>
    <t>A07060402-烟丝</t>
  </si>
  <si>
    <t>A07060499-其他烟草原料</t>
  </si>
  <si>
    <t>A07069900-其他食品、饮料和烟草原料</t>
  </si>
  <si>
    <t>A07070000-炼焦产品、炼油产品</t>
  </si>
  <si>
    <t>A07070100-石油制品</t>
  </si>
  <si>
    <t>A07070101-汽油</t>
  </si>
  <si>
    <t>A07070102-煤油</t>
  </si>
  <si>
    <t>A07070103-柴油</t>
  </si>
  <si>
    <t>A07070104-润滑油</t>
  </si>
  <si>
    <t>A07070105-燃料油</t>
  </si>
  <si>
    <t>A07070106-石脑油</t>
  </si>
  <si>
    <t>A07070107-溶剂油</t>
  </si>
  <si>
    <t>A07070108-润滑脂</t>
  </si>
  <si>
    <t>A07070109-润滑油基础油</t>
  </si>
  <si>
    <t>A07070110-液体石蜡</t>
  </si>
  <si>
    <t>A07070111-石油气、相关烃类</t>
  </si>
  <si>
    <t>A07070112-矿物蜡及合成法制类似产品</t>
  </si>
  <si>
    <t>A07070113-油类残渣</t>
  </si>
  <si>
    <t>A07070199-其他石油制品</t>
  </si>
  <si>
    <t>A07070200-人造原油</t>
  </si>
  <si>
    <t>A07070201-页岩原油</t>
  </si>
  <si>
    <t>A07070202-煤炼油</t>
  </si>
  <si>
    <t>A07070203-生物能源</t>
  </si>
  <si>
    <t>A07070204-合成液体燃料</t>
  </si>
  <si>
    <t>A07070299-其他人造原油</t>
  </si>
  <si>
    <t>A07070300-焦炭及其副产品</t>
  </si>
  <si>
    <t>A07070301-焦炭</t>
  </si>
  <si>
    <t>A07070302-矿物焦油</t>
  </si>
  <si>
    <t>A07070399-其他焦炭及其副产品</t>
  </si>
  <si>
    <t>A07079900-其他炼焦产品、炼油产品</t>
  </si>
  <si>
    <t>A07080000-基础化学品及相关产品</t>
  </si>
  <si>
    <t>A07080100-化学原料及化学制品</t>
  </si>
  <si>
    <t>A07080101-无机基础化学原料</t>
  </si>
  <si>
    <t>A07080102-有机化学原料</t>
  </si>
  <si>
    <t>A07080103-贵金属化合物，相关基础化学品</t>
  </si>
  <si>
    <t>A07080104-化学肥料</t>
  </si>
  <si>
    <t>A07080105-有机肥料及微生物肥料</t>
  </si>
  <si>
    <t>A07080106-化学农药</t>
  </si>
  <si>
    <t>A07080107-生物农药及微生物农药</t>
  </si>
  <si>
    <t>A07080108-涂料</t>
  </si>
  <si>
    <t>A07080109-油墨及类似产品</t>
  </si>
  <si>
    <t>A07080110-化学颜料</t>
  </si>
  <si>
    <t>A07080111-染料类</t>
  </si>
  <si>
    <t>A07080112-密封用填料及类似品</t>
  </si>
  <si>
    <t>A07080113-合成材料</t>
  </si>
  <si>
    <t>A07080114-化学试剂和助剂</t>
  </si>
  <si>
    <t>A07080115-专项化学用品</t>
  </si>
  <si>
    <t>A07080116-林产化学产品</t>
  </si>
  <si>
    <t>A07080117-炸药、烟火及火工产品</t>
  </si>
  <si>
    <t>A07080118-环境污染处理专用药剂材料</t>
  </si>
  <si>
    <t>A07080119-动物炭黑、动物胶及其衍生物</t>
  </si>
  <si>
    <t>A07080120-焊接用制品</t>
  </si>
  <si>
    <t>A07080121-工业清洗剂</t>
  </si>
  <si>
    <t>A07080122-香料</t>
  </si>
  <si>
    <t>A07080123-香精</t>
  </si>
  <si>
    <t>A07080199-其他化学原料及化学制品</t>
  </si>
  <si>
    <t>A07080200-化学纤维</t>
  </si>
  <si>
    <t>A07080201-化学纤维用浆粕</t>
  </si>
  <si>
    <t>A07080202-人造纤维（纤维素纤维）</t>
  </si>
  <si>
    <t>A07080203-合成纤维</t>
  </si>
  <si>
    <t>A07080204-化学纤维加工丝</t>
  </si>
  <si>
    <t>A07080299-其他化学纤维</t>
  </si>
  <si>
    <t>A07089900-其他基础化学品及相关产品</t>
  </si>
  <si>
    <t>A07090000-橡胶、塑料、玻璃和陶瓷制品</t>
  </si>
  <si>
    <t>A07090100-橡胶制品</t>
  </si>
  <si>
    <t>A07090101-橡胶轮胎和内胎</t>
  </si>
  <si>
    <t>A07090102-橡胶带</t>
  </si>
  <si>
    <t>A07090103-橡胶管</t>
  </si>
  <si>
    <t>A07090104-橡胶板、杆、型材</t>
  </si>
  <si>
    <t>A07090105-涂胶纺织物、带</t>
  </si>
  <si>
    <t>A07090106-未硫化复合橡胶及其制品</t>
  </si>
  <si>
    <t>A07090107-橡胶零件、附件</t>
  </si>
  <si>
    <t>A07090108-再生橡胶</t>
  </si>
  <si>
    <t>A07090109-日用及医用橡胶制品</t>
  </si>
  <si>
    <t>A07090110-橡胶充气、减震制品</t>
  </si>
  <si>
    <t>A07090111-硬质橡胶及其制品</t>
  </si>
  <si>
    <t>A07090199-其他橡胶制品</t>
  </si>
  <si>
    <t>A07090200-塑料制品、半成品及辅料</t>
  </si>
  <si>
    <t>A07090201-塑料制品</t>
  </si>
  <si>
    <t>A07090202-塑料半成品、辅料</t>
  </si>
  <si>
    <t>A07090299-其他塑料制品、半成品及辅料</t>
  </si>
  <si>
    <t>A07090300-玻璃及其制品</t>
  </si>
  <si>
    <t>A07090301-玻璃</t>
  </si>
  <si>
    <t>A07090302-玻璃制光学元件</t>
  </si>
  <si>
    <t>A07090303-玻璃仪器及实验、医疗用玻璃器皿</t>
  </si>
  <si>
    <t>A07090304-日用玻璃制品</t>
  </si>
  <si>
    <t>A07090305-玻璃保温容器及其玻璃胆</t>
  </si>
  <si>
    <t>A07090306-玻璃纤维及其制品</t>
  </si>
  <si>
    <t>A07090307-纤维增强塑料制品</t>
  </si>
  <si>
    <t>A07090308-电气、电子设备用玻璃部件，相关工业品用玻璃部件</t>
  </si>
  <si>
    <t>A07090399-其他玻璃及其制品</t>
  </si>
  <si>
    <t>A07090400-陶瓷制品</t>
  </si>
  <si>
    <t>A07090401-技术陶瓷制品</t>
  </si>
  <si>
    <t>A07090402-日用陶瓷制品</t>
  </si>
  <si>
    <t>A07090403-运输及盛装货物用陶瓷容器</t>
  </si>
  <si>
    <t>A07090404-陶瓷制零件，相关陶瓷制品</t>
  </si>
  <si>
    <t>A07090499-其他陶瓷制品</t>
  </si>
  <si>
    <t>A07099900-其他橡胶、塑料、玻璃和陶瓷制品</t>
  </si>
  <si>
    <t>A07100000-纸及纸质品</t>
  </si>
  <si>
    <t>A07100100-纸浆</t>
  </si>
  <si>
    <t>A07100200-纸及纸板</t>
  </si>
  <si>
    <t>A07100300-纸制品</t>
  </si>
  <si>
    <t>A08000000-无形资产</t>
  </si>
  <si>
    <t>A08010000-专利类无形资产</t>
  </si>
  <si>
    <t>A08010100-专利</t>
  </si>
  <si>
    <t>A08010101-发明专利</t>
  </si>
  <si>
    <t>A08010102-实用新型专利</t>
  </si>
  <si>
    <t>A08010103-外观设计专利</t>
  </si>
  <si>
    <t>A08020000-非专利技术类无形资产</t>
  </si>
  <si>
    <t>A08020100-非专利技术</t>
  </si>
  <si>
    <t>A08020101-设计图纸</t>
  </si>
  <si>
    <t>A08020102-工艺流程</t>
  </si>
  <si>
    <t>A08020103-技术标准</t>
  </si>
  <si>
    <t>A08020104-计算公式</t>
  </si>
  <si>
    <t>A08020105-材料配方</t>
  </si>
  <si>
    <t>A08020106-实验方案</t>
  </si>
  <si>
    <t>A08020199-其他非专利技术</t>
  </si>
  <si>
    <t>A08030000-著作权类无形资产</t>
  </si>
  <si>
    <t>A08030100-著作权</t>
  </si>
  <si>
    <t>A08030101-文字作品</t>
  </si>
  <si>
    <t>A08030102-口述作品</t>
  </si>
  <si>
    <t>A08030103-音乐作品</t>
  </si>
  <si>
    <t>A08030104-戏剧作品</t>
  </si>
  <si>
    <t>A08030105-曲艺作品</t>
  </si>
  <si>
    <t>A08030106-舞蹈作品</t>
  </si>
  <si>
    <t>A08030107-杂技作品</t>
  </si>
  <si>
    <t>A08030108-美术作品</t>
  </si>
  <si>
    <t>A08030109-建筑作品</t>
  </si>
  <si>
    <t>A08030110-摄影作品</t>
  </si>
  <si>
    <t>A08030111-影视作品</t>
  </si>
  <si>
    <t>A08030112-图形作品</t>
  </si>
  <si>
    <t>A08030113-模型作品</t>
  </si>
  <si>
    <t>A08030114-计算机软件作品</t>
  </si>
  <si>
    <t>A08030199-其他作品著作</t>
  </si>
  <si>
    <t>A08040000-资源资质类无形资产</t>
  </si>
  <si>
    <t>A08040100-资源使用权</t>
  </si>
  <si>
    <t>A08040101-土地使用权</t>
  </si>
  <si>
    <t>A08040102-海域使用权</t>
  </si>
  <si>
    <t>A08040103-森林资源使用权</t>
  </si>
  <si>
    <t>A08040104-草原使用权</t>
  </si>
  <si>
    <t>A08040105-取水权</t>
  </si>
  <si>
    <t>A08040106-探矿权</t>
  </si>
  <si>
    <t>A08040107-采矿权</t>
  </si>
  <si>
    <t>A08040108-捕捞权</t>
  </si>
  <si>
    <t>A08040109-水域滩涂养殖权</t>
  </si>
  <si>
    <t>A08040199-其他资源使用权</t>
  </si>
  <si>
    <t>A08040200-特许经营权</t>
  </si>
  <si>
    <t>A08050000-商标权类无形资产</t>
  </si>
  <si>
    <t>A08050100-商标</t>
  </si>
  <si>
    <t>A08050101-文字商标</t>
  </si>
  <si>
    <t>A08050102-图形商标</t>
  </si>
  <si>
    <t>A08050103-字母商标</t>
  </si>
  <si>
    <t>A08050104-数字商标</t>
  </si>
  <si>
    <t>A08050105-三维标志商标</t>
  </si>
  <si>
    <t>A08050106-声音商标</t>
  </si>
  <si>
    <t>A08050107-颜色组合商标</t>
  </si>
  <si>
    <t>A08050108-复合商标</t>
  </si>
  <si>
    <t>A08050199-其他商标</t>
  </si>
  <si>
    <t>A08060000-信息数据类无形资产</t>
  </si>
  <si>
    <t>A08060100-域名</t>
  </si>
  <si>
    <t>A08060101-通用顶级域名</t>
  </si>
  <si>
    <t>A08060102-国家和地区顶级域名</t>
  </si>
  <si>
    <t>A08060103-新通用顶级域名</t>
  </si>
  <si>
    <t>A08060199-其他域名</t>
  </si>
  <si>
    <t>A08060200-数据</t>
  </si>
  <si>
    <t>A08060201-结构化数据</t>
  </si>
  <si>
    <t>A08060202-半结构化数据</t>
  </si>
  <si>
    <t>A08060203-非结构化数据</t>
  </si>
  <si>
    <t>A08060300-计算机软件</t>
  </si>
  <si>
    <t>A08060301-基础软件</t>
  </si>
  <si>
    <t>A08060302-支撑软件</t>
  </si>
  <si>
    <t>A08060303-应用软件</t>
  </si>
  <si>
    <t>A08060399-其他计算机软件</t>
  </si>
  <si>
    <t>A08070000-经营类无形资产</t>
  </si>
  <si>
    <t>A08070100-商号</t>
  </si>
  <si>
    <t>A08070101-原始商号</t>
  </si>
  <si>
    <t>A08070102-派生商号</t>
  </si>
  <si>
    <t>A08070103-继获商号</t>
  </si>
  <si>
    <t>A08070199-其他商号</t>
  </si>
  <si>
    <t>A08070200-标志</t>
  </si>
  <si>
    <t>A08070201-商品标志</t>
  </si>
  <si>
    <t>A08070202-服务标志</t>
  </si>
  <si>
    <t>A08070203-集体标志</t>
  </si>
  <si>
    <t>A08070204-证明标志</t>
  </si>
  <si>
    <t>A08070205-专用标志</t>
  </si>
  <si>
    <t>A08070299-其他标志</t>
  </si>
  <si>
    <t>B-工程</t>
  </si>
  <si>
    <t>B01000000-房屋施工</t>
  </si>
  <si>
    <t>B01010000-办公用房施工</t>
  </si>
  <si>
    <t>B01020000-业务用房施工</t>
  </si>
  <si>
    <t>B01020100-警察业务用房施工</t>
  </si>
  <si>
    <t>B01020200-检察业务用房施工</t>
  </si>
  <si>
    <t>B01020300-司法业务用房施工</t>
  </si>
  <si>
    <t>B01020400-法院业务用房施工</t>
  </si>
  <si>
    <t>B01020500-纪委监委业务用房施工</t>
  </si>
  <si>
    <t>B01020600-税务业务用房施工</t>
  </si>
  <si>
    <t>B01020700-审计业务用房施工</t>
  </si>
  <si>
    <t>B01020800-海关业务用房施工</t>
  </si>
  <si>
    <t>B01020900-水利业务用房施工</t>
  </si>
  <si>
    <t>B01021000-应急救援业务用房施工</t>
  </si>
  <si>
    <t>B01021100-教育用房施工</t>
  </si>
  <si>
    <t>B01021200-医疗卫生用房施工</t>
  </si>
  <si>
    <t>B01021300-科研用房施工</t>
  </si>
  <si>
    <t>B01021400-文化用房施工</t>
  </si>
  <si>
    <t>B01021500-新闻用房施工</t>
  </si>
  <si>
    <t>B01021600-娱乐用房施工</t>
  </si>
  <si>
    <t>B01021700-园林绿化用房施工</t>
  </si>
  <si>
    <t>B01021800-体育用房施工</t>
  </si>
  <si>
    <t>B01021900-工业生产用房施工</t>
  </si>
  <si>
    <t>B01022000-市政公用设施用房施工</t>
  </si>
  <si>
    <t>B01022100-铁路用房施工</t>
  </si>
  <si>
    <t>B01022200-民航用房施工</t>
  </si>
  <si>
    <t>B01022300-航运用房施工</t>
  </si>
  <si>
    <t>B01022400-城市客运用房施工</t>
  </si>
  <si>
    <t>B01022500-公路运输用房施工</t>
  </si>
  <si>
    <t>B01022600-仓储用房施工</t>
  </si>
  <si>
    <t>B01022700-发行库用房施工</t>
  </si>
  <si>
    <t>B01022800-商业金融用房施工</t>
  </si>
  <si>
    <t>B01022900-电讯信息用房施工</t>
  </si>
  <si>
    <t>B01023000-监狱用房施工</t>
  </si>
  <si>
    <t>B01023100-涉外用房施工</t>
  </si>
  <si>
    <t>B01029900-其他业务用房施工</t>
  </si>
  <si>
    <t>B01030000-宗教用房施工</t>
  </si>
  <si>
    <t>B01040000-军事用房施工</t>
  </si>
  <si>
    <t>B01050000-住宅施工</t>
  </si>
  <si>
    <t>B01060000-房屋附属设施施工</t>
  </si>
  <si>
    <t>B01990000-其他房屋施工</t>
  </si>
  <si>
    <t>B02000000-构筑物施工</t>
  </si>
  <si>
    <t>B02010000-铁路工程施工</t>
  </si>
  <si>
    <t>B02020000-公路工程施工</t>
  </si>
  <si>
    <t>B02030000-机场跑道工程施工</t>
  </si>
  <si>
    <t>B02040000-高速公路工程施工</t>
  </si>
  <si>
    <t>B02050000-城市道路工程施工</t>
  </si>
  <si>
    <t>B02060000-城市轨道交通工程施工</t>
  </si>
  <si>
    <t>B02070000-桥梁工程施工</t>
  </si>
  <si>
    <t>B02070100-铁路桥梁工程施工</t>
  </si>
  <si>
    <t>B02070200-公路桥梁工程施工</t>
  </si>
  <si>
    <t>B02070300-城市道路桥梁工程施工</t>
  </si>
  <si>
    <t>B02070400-城市轨道桥梁工程施工</t>
  </si>
  <si>
    <t>B02079900-其他桥梁工程施工</t>
  </si>
  <si>
    <t>B02080000-隧道工程施工</t>
  </si>
  <si>
    <t>B02080100-铁路隧道工程施工</t>
  </si>
  <si>
    <t>B02080200-公路隧道工程施工</t>
  </si>
  <si>
    <t>B02080300-城市轨道交通隧道工程施工</t>
  </si>
  <si>
    <t>B02089900-其他隧道工程施工</t>
  </si>
  <si>
    <t>B02090000-水利工程施工</t>
  </si>
  <si>
    <t>B02090100-水利枢纽工程施工</t>
  </si>
  <si>
    <t>B02090200-堤坝工程施工</t>
  </si>
  <si>
    <t>B02090300-城市防洪工程施工</t>
  </si>
  <si>
    <t>B02090400-疏浚工程施工</t>
  </si>
  <si>
    <t>B02090500-滞蓄洪区工程施工</t>
  </si>
  <si>
    <t>B02090600-橡胶坝拦河工程施工</t>
  </si>
  <si>
    <t>B02090700-山洪防御工程施工</t>
  </si>
  <si>
    <t>B02090800-水库工程施工</t>
  </si>
  <si>
    <t>B02090900-引水河渠工程施工</t>
  </si>
  <si>
    <t>B02091000-灌溉排水工程施工</t>
  </si>
  <si>
    <t>B02091100-雨水利用工程施工</t>
  </si>
  <si>
    <t>B02091200-再生水利用工程施工</t>
  </si>
  <si>
    <t>B02099900-其他水利工程施工</t>
  </si>
  <si>
    <t>B02100000-水运工程施工</t>
  </si>
  <si>
    <t>B02100100-港口工程施工</t>
  </si>
  <si>
    <t>B02100200-航道工程施工</t>
  </si>
  <si>
    <t>B02109900-其他水运工程施工</t>
  </si>
  <si>
    <t>B02110000-海洋工程施工</t>
  </si>
  <si>
    <t>B02110100-围海造地工程施工</t>
  </si>
  <si>
    <t>B02110200-防侵蚀工程施工</t>
  </si>
  <si>
    <t>B02110300-海堤工程施工</t>
  </si>
  <si>
    <t>B02110400-护岸护滩工程施工</t>
  </si>
  <si>
    <t>B02110500-海洋景观工程施工</t>
  </si>
  <si>
    <t>B02110600-滨海污水海洋处理工程施工</t>
  </si>
  <si>
    <t>B02110700-海洋平台工程施工</t>
  </si>
  <si>
    <t>B02110800-人工岛屿工程施工</t>
  </si>
  <si>
    <t>B02110900-人工鱼礁工程施工</t>
  </si>
  <si>
    <t>B02119900-其他海洋工程施工</t>
  </si>
  <si>
    <t>B02120000-矿山、工农林牧渔业工程施工</t>
  </si>
  <si>
    <t>B02120100-矿山施工</t>
  </si>
  <si>
    <t>B02120200-工厂工程施工</t>
  </si>
  <si>
    <t>B02120201-火电设备工程施工</t>
  </si>
  <si>
    <t>B02120202-核工程施工</t>
  </si>
  <si>
    <t>B02120203-炉窑工程施工</t>
  </si>
  <si>
    <t>B02120204-冶炼机电设备工程施工</t>
  </si>
  <si>
    <t>B02120205-石油化工设备工程施工</t>
  </si>
  <si>
    <t>B02120206-海洋石油工程施工</t>
  </si>
  <si>
    <t>B02120207-无损检测工程施工</t>
  </si>
  <si>
    <t>B02120208-防腐保温工程施工</t>
  </si>
  <si>
    <t>B02120299-其他工矿工程施工</t>
  </si>
  <si>
    <t>B02129900-其他农林牧渔业工程施工</t>
  </si>
  <si>
    <t>B02130000-公共设施施工</t>
  </si>
  <si>
    <t>B02130100-市政公用设施施工</t>
  </si>
  <si>
    <t>B02130101-市内燃气管道铺设</t>
  </si>
  <si>
    <t>B02130102-市内供暖（冷）管道铺设</t>
  </si>
  <si>
    <t>B02130103-市内供水管道铺设</t>
  </si>
  <si>
    <t>B02130104-市内电缆工程铺设</t>
  </si>
  <si>
    <t>B02130105-市内通信线路铺设</t>
  </si>
  <si>
    <t>B02130199-其他市政公用设施施工</t>
  </si>
  <si>
    <t>B02130200-长距离管道铺设</t>
  </si>
  <si>
    <t>B02130201-长距离输油管道铺设</t>
  </si>
  <si>
    <t>B02130202-长距离输气管道铺设</t>
  </si>
  <si>
    <t>B02130203-长距离输水管道铺设</t>
  </si>
  <si>
    <t>B02130299-其他长距离管道铺设</t>
  </si>
  <si>
    <t>B02130300-"长距离通信和电力线路（电缆）铺
设"</t>
  </si>
  <si>
    <t>B02130301-长距离通信线路铺设</t>
  </si>
  <si>
    <t>B02130302-长距离电力线路（电缆）铺设</t>
  </si>
  <si>
    <t>B02130400-室外体育和娱乐设施工程施工</t>
  </si>
  <si>
    <t>B02130500-园林绿化工程施工</t>
  </si>
  <si>
    <t>B02139900-其他公共设施施工</t>
  </si>
  <si>
    <t>B02140000-环保工程施工</t>
  </si>
  <si>
    <t>B02140100-污水处理工程施工</t>
  </si>
  <si>
    <t>B02140200-固定废物处理工程施工</t>
  </si>
  <si>
    <t>B02140300-土地绿化工程施工</t>
  </si>
  <si>
    <t>B02140400-防沙治沙工程施工</t>
  </si>
  <si>
    <t>B02140500-江河湖泊治理工程施工</t>
  </si>
  <si>
    <t>B02140600-湿地保护工程施工</t>
  </si>
  <si>
    <t>B02140700-天然林保护工程施工</t>
  </si>
  <si>
    <t>B02149900-其他环保工程施工</t>
  </si>
  <si>
    <t>B02150000-高耸构筑物施工</t>
  </si>
  <si>
    <t>B02990000-其他构筑物工程施工</t>
  </si>
  <si>
    <t>B03000000-施工工程准备</t>
  </si>
  <si>
    <t>B03010000-工地平整和清理</t>
  </si>
  <si>
    <t>B03020000-土石方工程</t>
  </si>
  <si>
    <t>B03030000-拆除工程</t>
  </si>
  <si>
    <t>B03040000-工程排水施工</t>
  </si>
  <si>
    <t>B03990000-其他工程准备</t>
  </si>
  <si>
    <t>B04000000-预制构件组装和装配</t>
  </si>
  <si>
    <t>B04010000-房屋预制构件组装和装配</t>
  </si>
  <si>
    <t>B04020000-铁路预制构件组装和装配</t>
  </si>
  <si>
    <t>B04030000-隧道预制构件组装和装配</t>
  </si>
  <si>
    <t>B04040000-桥梁预制构件组装和装配</t>
  </si>
  <si>
    <t>B04050000-水利、港口预制构件组装和装配</t>
  </si>
  <si>
    <t>B04060000-工矿预制构件组装和装配</t>
  </si>
  <si>
    <t>B04070000-架线、管道预制构件组装和装配</t>
  </si>
  <si>
    <t>B04990000-其他预制构件组装和装配</t>
  </si>
  <si>
    <t>B05000000-专业施工</t>
  </si>
  <si>
    <t>B05010000-地基和基础工程</t>
  </si>
  <si>
    <t>B05020000-建筑物构架工程</t>
  </si>
  <si>
    <t>B05030000-屋顶构架工程</t>
  </si>
  <si>
    <t>B05040000-防水工程</t>
  </si>
  <si>
    <t>B05050000-防腐保温工程</t>
  </si>
  <si>
    <t>B05060000-混凝土工程</t>
  </si>
  <si>
    <t>B05070000-钢结构工程</t>
  </si>
  <si>
    <t>B05080000-砖石工程</t>
  </si>
  <si>
    <t>B05090000-脚手架工程</t>
  </si>
  <si>
    <t>B05100000-消防工程和安防工程</t>
  </si>
  <si>
    <t>B05110000-建筑幕墙工程</t>
  </si>
  <si>
    <t>B05990000-其他专业施工</t>
  </si>
  <si>
    <t>B06000000-安装工程</t>
  </si>
  <si>
    <t>B06010000-电子工程安装</t>
  </si>
  <si>
    <t>B06010100-雷达、导航和测控系统工程安装</t>
  </si>
  <si>
    <t>B06010200-监控系统工程安装</t>
  </si>
  <si>
    <t>B06010300-电子自动化工程安装</t>
  </si>
  <si>
    <t>B06010400-电子设备工程安装</t>
  </si>
  <si>
    <t>B06019900-其他电子工程安装</t>
  </si>
  <si>
    <t>B06020000-智能化安装工程</t>
  </si>
  <si>
    <t>B06020100-楼宇设备自控系统工程</t>
  </si>
  <si>
    <t>B06020200-保安监控和防盗报警系统工程</t>
  </si>
  <si>
    <t>B06020300-智能卡系统工程</t>
  </si>
  <si>
    <t>B06020400-通信系统工程</t>
  </si>
  <si>
    <t>B06020500-卫星和共用电视系统工程</t>
  </si>
  <si>
    <t>B06020600-计算机网络系统工程</t>
  </si>
  <si>
    <t>B06020700-广播系统工程</t>
  </si>
  <si>
    <t>B06020800-火灾报警系统工程</t>
  </si>
  <si>
    <t>B06029900-其他智能化安装工程</t>
  </si>
  <si>
    <t>B06030000-电力系统安装</t>
  </si>
  <si>
    <t>B06030100-建筑物照明设备安装</t>
  </si>
  <si>
    <t>B06030200-火车站电力系统安装</t>
  </si>
  <si>
    <t>B06030300-机场电力系统安装</t>
  </si>
  <si>
    <t>B06030400-港口电力系统安装</t>
  </si>
  <si>
    <t>B06030500-工矿企业电力系统安装</t>
  </si>
  <si>
    <t>B06039900-其他电力系统安装</t>
  </si>
  <si>
    <t>B06040000-供水管道工程和下水道铺设</t>
  </si>
  <si>
    <t>B06050000-供暖设备安装</t>
  </si>
  <si>
    <t>B06060000-通风和空调设备安装</t>
  </si>
  <si>
    <t>B06070000-燃气设备安装</t>
  </si>
  <si>
    <t>B06080000-大型设备安装</t>
  </si>
  <si>
    <t>B06080100-机电设备安装</t>
  </si>
  <si>
    <t>B06080200-起重设备安装</t>
  </si>
  <si>
    <t>B06080300-电梯安装</t>
  </si>
  <si>
    <t>B06089900-其他大型设备安装</t>
  </si>
  <si>
    <t>B06990000-其他安装</t>
  </si>
  <si>
    <t>B07000000-装修工程</t>
  </si>
  <si>
    <t>B08000000-修缮工程</t>
  </si>
  <si>
    <t>B08010000-房屋修缮</t>
  </si>
  <si>
    <t>B08020000-工业建筑修缮</t>
  </si>
  <si>
    <t>B08030000-文物保护建筑修缮</t>
  </si>
  <si>
    <t>B08990000-其他建筑物、构筑物修缮</t>
  </si>
  <si>
    <t>B09000000-工程设备租赁（带操作员）</t>
  </si>
  <si>
    <t>B99000000-其他建筑工程</t>
  </si>
  <si>
    <t>C-服务</t>
  </si>
  <si>
    <t>C01000000-科学研究和试验开发</t>
  </si>
  <si>
    <t>C01010000-社会科学研究和试验开发</t>
  </si>
  <si>
    <t>C01010100-社会学的研究和试验开发服务</t>
  </si>
  <si>
    <t>C01010200-心理学的研究和试验开发服务</t>
  </si>
  <si>
    <t>C01010300-经济学的研究和试验开发服务</t>
  </si>
  <si>
    <t>C01010400-法学的研究和试验开发服务</t>
  </si>
  <si>
    <t>C01010500-管理学的研究和试验开发服务</t>
  </si>
  <si>
    <t>C01010600-"语言学和语言的研究和试验开发
服务"</t>
  </si>
  <si>
    <t>C01019900-其他社会科学和试验开发服务</t>
  </si>
  <si>
    <t>C01020000-自然科学研究和试验开发</t>
  </si>
  <si>
    <t>C01020100-数学的研究和试验开发服务</t>
  </si>
  <si>
    <t>C01020200-物理学的研究和试验开发服务</t>
  </si>
  <si>
    <t>C01020300-化学的研究和试验开发服务</t>
  </si>
  <si>
    <t>C01029900-"其他自然科学研究和试验开发服
务"</t>
  </si>
  <si>
    <t>C01030000-工程学的研究和试验开发</t>
  </si>
  <si>
    <t>C01030100-工程和技术基础科学研究服务</t>
  </si>
  <si>
    <t>C01030200-测绘科学技术研究服务</t>
  </si>
  <si>
    <t>C01030300-材料科学研究服务</t>
  </si>
  <si>
    <t>C01030400-冶金工程技术研究服务</t>
  </si>
  <si>
    <t>C01030500-机械工程研究服务</t>
  </si>
  <si>
    <t>C01030600-化学工程研究服务</t>
  </si>
  <si>
    <t>C01030700-纺织科学技术研究服务</t>
  </si>
  <si>
    <t>C01030800-食品科学技术研究服务</t>
  </si>
  <si>
    <t>C01030900-矿山工程技术研究服务</t>
  </si>
  <si>
    <t>C01031000-动力与电力工程研究服务</t>
  </si>
  <si>
    <t>C01031100-能源科学技术研究服务</t>
  </si>
  <si>
    <t>C01031200-核科学技术研究服务</t>
  </si>
  <si>
    <t>C01031300-"电子、通信与自动控制技术研究服
务"</t>
  </si>
  <si>
    <t>C01031400-计算机科学技术研究服务</t>
  </si>
  <si>
    <t>C01031500-航空、航天科学技术研究服务</t>
  </si>
  <si>
    <t>C01031600-土木建筑工程研究服务</t>
  </si>
  <si>
    <t>C01031700-水利工程研究服务</t>
  </si>
  <si>
    <t>C01031800-交通运输工程研究服务</t>
  </si>
  <si>
    <t>C01031900-环境科学技术研究服务</t>
  </si>
  <si>
    <t>C01032000-安全科学技术研究服务</t>
  </si>
  <si>
    <t>C01039900-其他工程和技术的研究与试验开发服务</t>
  </si>
  <si>
    <t>C01040000-农业科学研究和试验开发服务</t>
  </si>
  <si>
    <t>C01040100-农学研究服务</t>
  </si>
  <si>
    <t>C01040200-林学研究服务</t>
  </si>
  <si>
    <t>C01040300-畜牧、兽医研究服务</t>
  </si>
  <si>
    <t>C01040400-水产学研究服务</t>
  </si>
  <si>
    <t>C01049900-"其他农业科学研究与试验发展服
务"</t>
  </si>
  <si>
    <t>C01050000-医学研究和试验开发服务</t>
  </si>
  <si>
    <t>C01050100-基础医学研究服务</t>
  </si>
  <si>
    <t>C01050200-临床医学研究服务</t>
  </si>
  <si>
    <t>C01050300-预防医学与卫生学研究服务</t>
  </si>
  <si>
    <t>C01050400-军事医学与特种医学研究服务</t>
  </si>
  <si>
    <t>C01050500-药学研究服务</t>
  </si>
  <si>
    <t>C01050600-中医学与中药学研究服务</t>
  </si>
  <si>
    <t>C01059900-其他医学研究与试验发展服务</t>
  </si>
  <si>
    <t>C01990000-其他研究和试验开发服务</t>
  </si>
  <si>
    <t>C02000000-教育服务</t>
  </si>
  <si>
    <t>C02010000-学前教育服务</t>
  </si>
  <si>
    <t>C02020000-初等教育服务</t>
  </si>
  <si>
    <t>C02030000-中等教育服务</t>
  </si>
  <si>
    <t>C02030100-初中教育服务</t>
  </si>
  <si>
    <t>C02030200-高中教育服务</t>
  </si>
  <si>
    <t>C02030300-中等专业教育服务</t>
  </si>
  <si>
    <t>C02030400-职业中学教育服务</t>
  </si>
  <si>
    <t>C02030500-技工学校教育服务</t>
  </si>
  <si>
    <t>C02039900-其他中等教育服务</t>
  </si>
  <si>
    <t>C02040000-高等教育服务</t>
  </si>
  <si>
    <t>C02050000-成人教育服务</t>
  </si>
  <si>
    <t>C02060000-培训服务</t>
  </si>
  <si>
    <t>C02070000-特殊教育服务</t>
  </si>
  <si>
    <t>C02080000-考试服务</t>
  </si>
  <si>
    <t>C02090000-教育课程研究与开发服务</t>
  </si>
  <si>
    <t>C02100000-学生活动组织实施服务</t>
  </si>
  <si>
    <t>C02110000-教学成果推广应用服务</t>
  </si>
  <si>
    <t>C02120000-社区教育服务</t>
  </si>
  <si>
    <t>C02990000-其他教育服务</t>
  </si>
  <si>
    <t>C03000000-就业服务</t>
  </si>
  <si>
    <t>C03010000-就业信息咨询服务</t>
  </si>
  <si>
    <t>C03020000-就业指导服务</t>
  </si>
  <si>
    <t>C03030000-创业指导服务</t>
  </si>
  <si>
    <t>C03040000-人才服务</t>
  </si>
  <si>
    <t>C03990000-其他就业服务</t>
  </si>
  <si>
    <t>C04000000-医疗卫生服务</t>
  </si>
  <si>
    <t>C04010000-医院服务</t>
  </si>
  <si>
    <t>C04010100-综合医院服务</t>
  </si>
  <si>
    <t>C04010200-中医医院服务</t>
  </si>
  <si>
    <t>C04010300-中西医结合医院服务</t>
  </si>
  <si>
    <t>C04010400-专科医院服务</t>
  </si>
  <si>
    <t>C04010500-民族医院服务</t>
  </si>
  <si>
    <t>C04010600-疗养院服务</t>
  </si>
  <si>
    <t>C04019900-其他医院服务</t>
  </si>
  <si>
    <t>C04020000-卫生院和社区医疗服务</t>
  </si>
  <si>
    <t>C04030000-门诊服务</t>
  </si>
  <si>
    <t>C04040000-生育技术服务</t>
  </si>
  <si>
    <t>C04050000-专科疾病防控服务</t>
  </si>
  <si>
    <t>C04050100-传染病防控服务</t>
  </si>
  <si>
    <t>C04050200-职业病防控服务</t>
  </si>
  <si>
    <t>C04050300-地方病防控服务</t>
  </si>
  <si>
    <t>C04059900-其他专科疾病防控服务</t>
  </si>
  <si>
    <t>C04060000-妇幼保健服务</t>
  </si>
  <si>
    <t>C04070000-健康检查服务</t>
  </si>
  <si>
    <t>C04070100-体检服务</t>
  </si>
  <si>
    <t>C04079900-其他健康检查服务</t>
  </si>
  <si>
    <t>C04080000-康复服务</t>
  </si>
  <si>
    <t>C04090000-预防接种服务</t>
  </si>
  <si>
    <t>C04100000-戒毒服务</t>
  </si>
  <si>
    <t>C04110000-公共卫生事件防控服务</t>
  </si>
  <si>
    <t>C04990000-其他医疗卫生服务</t>
  </si>
  <si>
    <t>C05000000-社会服务</t>
  </si>
  <si>
    <t>C05010000-社会保障服务</t>
  </si>
  <si>
    <t>C05010100-托育服务</t>
  </si>
  <si>
    <t>C05010200-儿童福利服务</t>
  </si>
  <si>
    <t>C05010300-未成年人关爱保护服务</t>
  </si>
  <si>
    <t>C05010400-养老服务</t>
  </si>
  <si>
    <t>C05010500-社会救助服务</t>
  </si>
  <si>
    <t>C05010600-扶贫济困服务</t>
  </si>
  <si>
    <t>C05010700-优抚安置服务</t>
  </si>
  <si>
    <t>C05010800-残疾人服务</t>
  </si>
  <si>
    <t>C05010900-流浪乞讨人员救助管理服务</t>
  </si>
  <si>
    <t>C05011000-法律援助服务</t>
  </si>
  <si>
    <t>C05019900-其他社会保障服务</t>
  </si>
  <si>
    <t>C05020000-社会治理服务</t>
  </si>
  <si>
    <t>C05020100-社区治理服务</t>
  </si>
  <si>
    <t>C05020200-社会组织建设与管理服务</t>
  </si>
  <si>
    <t>C05020300-社会工作服务</t>
  </si>
  <si>
    <t>C05020400-人民调解服务</t>
  </si>
  <si>
    <t>C05020500-志愿服务活动管理服务</t>
  </si>
  <si>
    <t>C05020600-慈善事业管理服务</t>
  </si>
  <si>
    <t>C05029900-其他社会治理服务</t>
  </si>
  <si>
    <t>C05030000-灾害防治和应急管理服务</t>
  </si>
  <si>
    <t>C05030100-防灾减灾预警预报服务</t>
  </si>
  <si>
    <t>C05030200-防灾救灾物资储备供应服务</t>
  </si>
  <si>
    <t>C05030300-灾害救援救助服务</t>
  </si>
  <si>
    <t>C05030400-灾后管理服务</t>
  </si>
  <si>
    <t>C05030500-应急救治服务</t>
  </si>
  <si>
    <t>C05039900-其他灾害防治和应急管理服务</t>
  </si>
  <si>
    <t>C05040000-安全服务</t>
  </si>
  <si>
    <t>C05040100-公共安全服务</t>
  </si>
  <si>
    <t>C05040200-食品药品安全服务</t>
  </si>
  <si>
    <t>C05040300-保安服务</t>
  </si>
  <si>
    <t>C05040400-特种保安服务</t>
  </si>
  <si>
    <t>C05040500-道路交通协管服务</t>
  </si>
  <si>
    <t>C05040600-社会治安协管服务</t>
  </si>
  <si>
    <t>C05049900-其他安全保护服务</t>
  </si>
  <si>
    <t>C05990000-其他社会服务</t>
  </si>
  <si>
    <t>C06000000-文化、体育、娱乐服务</t>
  </si>
  <si>
    <t>C06010000-新闻服务</t>
  </si>
  <si>
    <t>C06020000-广播、电视、电影和音像服务</t>
  </si>
  <si>
    <t>C06020100-广播服务</t>
  </si>
  <si>
    <t>C06020200-电视服务</t>
  </si>
  <si>
    <t>C06020300-电影服务</t>
  </si>
  <si>
    <t>C06020400-音像制作服务</t>
  </si>
  <si>
    <t>C06020500-广播电视传输服务</t>
  </si>
  <si>
    <t>C06030000-文化艺术服务</t>
  </si>
  <si>
    <t>C06030100-艺术创作、表演和交流服务</t>
  </si>
  <si>
    <t>C06030200-艺术表演场馆服务</t>
  </si>
  <si>
    <t>C06030300-图书馆和档案馆服务</t>
  </si>
  <si>
    <t>C06030400-文物和文化保护服务</t>
  </si>
  <si>
    <t>C06030500-博物馆服务</t>
  </si>
  <si>
    <t>C06030600-烈士陵园和纪念馆服务</t>
  </si>
  <si>
    <t>C06030700-群众文化活动服务</t>
  </si>
  <si>
    <t>C06030800-文化艺术经纪代理服务</t>
  </si>
  <si>
    <t>C06039900-其他文化艺术服务</t>
  </si>
  <si>
    <t>C06040000-体育服务</t>
  </si>
  <si>
    <t>C06040100-体育组织服务</t>
  </si>
  <si>
    <t>C06040200-体育场馆服务</t>
  </si>
  <si>
    <t>C06049900-其他体育服务</t>
  </si>
  <si>
    <t>C06050000-娱乐服务</t>
  </si>
  <si>
    <t>C06050100-室内娱乐服务</t>
  </si>
  <si>
    <t>C06050200-游乐园服务</t>
  </si>
  <si>
    <t>C06050300-休闲健身娱乐服务</t>
  </si>
  <si>
    <t>C06059900-其他娱乐服务</t>
  </si>
  <si>
    <t>C06990000-其他文化、体育、娱乐服务</t>
  </si>
  <si>
    <t>C07000000-生态环境保护和治理服务</t>
  </si>
  <si>
    <t>C07010000-生态环境保护服务</t>
  </si>
  <si>
    <t>C07010100-生态资源调查与监测服务</t>
  </si>
  <si>
    <t>C07010200-碳汇监测与评估服务</t>
  </si>
  <si>
    <t>C07010300-生态环境舆情监控服务</t>
  </si>
  <si>
    <t>C07010400-生态环境成果交流与管理服务</t>
  </si>
  <si>
    <t>C07019900-其他生态环境保护服务</t>
  </si>
  <si>
    <t>C07020000-生态环境治理服务</t>
  </si>
  <si>
    <t>C07020100-水污染治理服务</t>
  </si>
  <si>
    <t>C07020101-污水治理及其再生利用服务</t>
  </si>
  <si>
    <t>C07020102-城镇水域治理服务</t>
  </si>
  <si>
    <t>C07020103-海洋水域污染治理服务</t>
  </si>
  <si>
    <t>C07020104-江、湖治理服务</t>
  </si>
  <si>
    <t>C07020105-水库污染治理服务</t>
  </si>
  <si>
    <t>C07020106-地下水污染治理服务</t>
  </si>
  <si>
    <t>C07020199-其他水污染治理服务</t>
  </si>
  <si>
    <t>C07020200-空气污染治理服务</t>
  </si>
  <si>
    <t>C07020201-大气污染治理服务</t>
  </si>
  <si>
    <t>C07020202-汽车尾气污染治理服务</t>
  </si>
  <si>
    <t>C07020203-燃烧煤烟污染治理服务</t>
  </si>
  <si>
    <t>C07020204-制造业废气污染治理服务</t>
  </si>
  <si>
    <t>C07020205-工矿粉尘污染治理服务</t>
  </si>
  <si>
    <t>C07020206-建筑工地粉尘污染治理服务</t>
  </si>
  <si>
    <t>C07020299-其他空气污染治理服务</t>
  </si>
  <si>
    <t>C07020300-噪声与振动污染治理服务</t>
  </si>
  <si>
    <t>C07020301-工业噪声污染治理服务</t>
  </si>
  <si>
    <t>C07020302-建筑施工噪声污染治理服务</t>
  </si>
  <si>
    <t>C07020303-交通运输噪声污染治理服务</t>
  </si>
  <si>
    <t>C07020304-社会生活噪声污染治理服务</t>
  </si>
  <si>
    <t>C07020305-振动污染治理服务</t>
  </si>
  <si>
    <t>C07020399-其他噪声与振动污染治理服务</t>
  </si>
  <si>
    <t>C07020400-危险废物治理服务</t>
  </si>
  <si>
    <t>C07020401-医疗和药物废弃物治理服务</t>
  </si>
  <si>
    <t>C07020402-化工产品废弃物治理服务</t>
  </si>
  <si>
    <t>C07020403-矿物油废弃物治理服务</t>
  </si>
  <si>
    <t>C07020404-金属矿物质变废弃物治理服务</t>
  </si>
  <si>
    <t>C07020405-废旧机械设备治理服务</t>
  </si>
  <si>
    <t>C07020406-"非金属矿物质变废弃物治理服
务"</t>
  </si>
  <si>
    <t>C07020407-工业焚烧残渣物治理服务</t>
  </si>
  <si>
    <t>C07020408-爆炸性废弃物治理服务</t>
  </si>
  <si>
    <t>C07020499-其他危险废弃物治理服务</t>
  </si>
  <si>
    <t>C07020500-无害固体废物处理服务</t>
  </si>
  <si>
    <t>C07020600-光污染治理服务</t>
  </si>
  <si>
    <t>C07020700-辐射污染治理服务</t>
  </si>
  <si>
    <t>C07020800-地质灾害治理服务</t>
  </si>
  <si>
    <t>C07020900-农业农村环境治理服务</t>
  </si>
  <si>
    <t>C07029900-其他生态环境治理服务</t>
  </si>
  <si>
    <t>C07990000-其他生态环境保护和治理服务</t>
  </si>
  <si>
    <t>C08000000-能源的生产和分配服务</t>
  </si>
  <si>
    <t>C08010000-电力的生产和分配服务</t>
  </si>
  <si>
    <t>C08010100-电力生产服务</t>
  </si>
  <si>
    <t>C08010101-火力发电生产服务</t>
  </si>
  <si>
    <t>C08010102-水力发电生产服务</t>
  </si>
  <si>
    <t>C08010103-核力发电生产服务</t>
  </si>
  <si>
    <t>C08010104-风力发电生产服务</t>
  </si>
  <si>
    <t>C08010199-其他能源发电生产服务</t>
  </si>
  <si>
    <t>C08010200-电力分配服务</t>
  </si>
  <si>
    <t>C08020000-热力生产和分配服务</t>
  </si>
  <si>
    <t>C08020100-暖气生产和分配服务</t>
  </si>
  <si>
    <t>C08029900-其他热力生产和分配服务</t>
  </si>
  <si>
    <t>C08030000-燃气生产和分配</t>
  </si>
  <si>
    <t>C08040000-水的生产和分配</t>
  </si>
  <si>
    <t>C08990000-其他能源的生产和分配</t>
  </si>
  <si>
    <t>C09000000-农林牧渔服务</t>
  </si>
  <si>
    <t>C09010000-农业服务</t>
  </si>
  <si>
    <t>C09010100-灌溉系统服务</t>
  </si>
  <si>
    <t>C09010200-农产品初加工服务</t>
  </si>
  <si>
    <t>C09010300-农业机械服务</t>
  </si>
  <si>
    <t>C09010400-农业绿色发展和可持续发展服务</t>
  </si>
  <si>
    <t>C09010500-农业资源与环境保护服务</t>
  </si>
  <si>
    <t>C09010600-农作物病虫害防治服务</t>
  </si>
  <si>
    <t>C09010700-外来入侵生物综合防治服务</t>
  </si>
  <si>
    <t>C09010800-公益性农机作业服务</t>
  </si>
  <si>
    <t>C09010900-农产品质量安全服务</t>
  </si>
  <si>
    <t>C09019900-其他农业服务</t>
  </si>
  <si>
    <t>C09020000-林业服务</t>
  </si>
  <si>
    <t>C09020100-造林服务</t>
  </si>
  <si>
    <t>C09020200-林木抚育管理服务</t>
  </si>
  <si>
    <t>C09020300-林业机械服务</t>
  </si>
  <si>
    <t>C09020400-林业有害生物防治服务</t>
  </si>
  <si>
    <t>C09020500-森林防火服务</t>
  </si>
  <si>
    <t>C09020600-森业经营与管理服务</t>
  </si>
  <si>
    <t>C09020700-林区管理服务</t>
  </si>
  <si>
    <t>C09029900-其他林业服务</t>
  </si>
  <si>
    <t>C09030000-畜牧业服务</t>
  </si>
  <si>
    <t>C09030100-兽医和动物病防治服务</t>
  </si>
  <si>
    <t>C09030200-畜牧业机械服务</t>
  </si>
  <si>
    <t>C09039900-其他畜牧业服务</t>
  </si>
  <si>
    <t>C09040000-渔业服务</t>
  </si>
  <si>
    <t>C09040100-鱼苗、鱼种培育和养殖服务</t>
  </si>
  <si>
    <t>C09040200-渔业机械服务</t>
  </si>
  <si>
    <t>C09040300-渔业船舶检验监管服务</t>
  </si>
  <si>
    <t>C09049900-其他渔业服务</t>
  </si>
  <si>
    <t>C09990000-其他农林牧渔服务</t>
  </si>
  <si>
    <t>C10000000-采矿业和制造业服务</t>
  </si>
  <si>
    <t>C10010000-采矿业服务</t>
  </si>
  <si>
    <t>C10020000-制造业服务</t>
  </si>
  <si>
    <t>C10020100-金属制品的制造业服务和金属加工服务</t>
  </si>
  <si>
    <t>C10020200-运输设备制造业服务</t>
  </si>
  <si>
    <t>C10020300-机械和设备制造业服务</t>
  </si>
  <si>
    <t>C10020400-食品、饮料和烟草制造业服务</t>
  </si>
  <si>
    <t>C10020500-"纺织品、服装和皮革制品制造业服
务"</t>
  </si>
  <si>
    <t>C10020600-木材和软木制品及草编织品和编制材料制造业服务</t>
  </si>
  <si>
    <t>C10020700-纸和纸制品制造业服务</t>
  </si>
  <si>
    <t>C10020800-焦炭、精炼石油制品和核燃料制造业服务</t>
  </si>
  <si>
    <t>C10020900-化学和化学制品制造业服务</t>
  </si>
  <si>
    <t>C10021000-橡胶和塑料制片制造业服务</t>
  </si>
  <si>
    <t>C10021100-非金属矿产品制造业服务</t>
  </si>
  <si>
    <t>C10029900-其他制造业服务</t>
  </si>
  <si>
    <t>C11000000-工程管理服务</t>
  </si>
  <si>
    <t>C11010000-工程勘探服务</t>
  </si>
  <si>
    <t>C11020000-工程设计服务</t>
  </si>
  <si>
    <t>C11030000-装修设计服务</t>
  </si>
  <si>
    <t>C11040000-工程项目管理服务</t>
  </si>
  <si>
    <t>C11050000-工程总承包服务</t>
  </si>
  <si>
    <t>C11050100-房屋工程总承包服务</t>
  </si>
  <si>
    <t>C11050200-铁路工程总承包服务</t>
  </si>
  <si>
    <t>C11050300-公路工程总承包服务</t>
  </si>
  <si>
    <t>C11050400-机场跑道工程总承包服务</t>
  </si>
  <si>
    <t>C11050500-高速公路工程总承包服务</t>
  </si>
  <si>
    <t>C11050600-城市道路工程总承包服务</t>
  </si>
  <si>
    <t>C11050700-城市轨道交通工程总承包服务</t>
  </si>
  <si>
    <t>C11050800-桥梁工程总承包服务</t>
  </si>
  <si>
    <t>C11050900-隧道工程总承包服务</t>
  </si>
  <si>
    <t>C11051000-水利工程总承包服务</t>
  </si>
  <si>
    <t>C11051100-水运工程总承包服务</t>
  </si>
  <si>
    <t>C11051200-海洋工程总承包服务</t>
  </si>
  <si>
    <t>C11051300-长距离管道、通信和电力工程总承包服务</t>
  </si>
  <si>
    <t>C11051400-室内管道、电缆及有关工程总承包服务</t>
  </si>
  <si>
    <t>C11051500-矿山、工农林牧副渔业工程总承包服务</t>
  </si>
  <si>
    <t>C11051600-公共设施工程总承包服务</t>
  </si>
  <si>
    <t>C11051700-环保工程总承包服务</t>
  </si>
  <si>
    <t>C11051800-高耸构筑物工程总承包服务</t>
  </si>
  <si>
    <t>C11059900-其他工程总承包服务</t>
  </si>
  <si>
    <t>C11990000-其他工程管理服务</t>
  </si>
  <si>
    <t>C12000000-水利管理服务</t>
  </si>
  <si>
    <t>C12010000-防洪管理服务</t>
  </si>
  <si>
    <t>C12020000-水资源管理服务</t>
  </si>
  <si>
    <t>C12020100-水库管理服务</t>
  </si>
  <si>
    <t>C12020200-调水引水管理服务</t>
  </si>
  <si>
    <t>C12020300-水文水资源监测服务</t>
  </si>
  <si>
    <t>C12020400-水资源保护服务</t>
  </si>
  <si>
    <t>C12029900-其他水资源管理服务</t>
  </si>
  <si>
    <t>C12990000-其他水利管理服务</t>
  </si>
  <si>
    <t>C13000000-公共设施管理服务</t>
  </si>
  <si>
    <t>C13010000-区域规划和设计服务</t>
  </si>
  <si>
    <t>C13020000-市政公用设施管理服务</t>
  </si>
  <si>
    <t>C13030000-园林绿化管理服务</t>
  </si>
  <si>
    <t>C13040000-市容管理服务</t>
  </si>
  <si>
    <t>C13050000-城镇公共卫生服务</t>
  </si>
  <si>
    <t>C13050100-清扫服务</t>
  </si>
  <si>
    <t>C13050200-垃圾处理服务</t>
  </si>
  <si>
    <t>C13050300-公共厕所服务</t>
  </si>
  <si>
    <t>C13050400-排泄物的处理服务</t>
  </si>
  <si>
    <t>C13059900-其他城镇公共卫生服务</t>
  </si>
  <si>
    <t>C13990000-其他公共设施管理服务</t>
  </si>
  <si>
    <t>C14000000-公园和游览景区服务</t>
  </si>
  <si>
    <t>C14010000-公园服务</t>
  </si>
  <si>
    <t>C14020000-风景名胜区服务</t>
  </si>
  <si>
    <t>C14990000-其他公园和游览景区服务</t>
  </si>
  <si>
    <t>C15000000-交通运输和仓储服务</t>
  </si>
  <si>
    <t>C15010000-铁路运输服务</t>
  </si>
  <si>
    <t>C15010100-铁路客运服务</t>
  </si>
  <si>
    <t>C15010200-铁路货运服务</t>
  </si>
  <si>
    <t>C15010300-火车站服务</t>
  </si>
  <si>
    <t>C15010400-铁路管理和养护服务</t>
  </si>
  <si>
    <t>C15019900-其他铁路运输服务</t>
  </si>
  <si>
    <t>C15020000-道路运输服务</t>
  </si>
  <si>
    <t>C15020100-道路客运服务</t>
  </si>
  <si>
    <t>C15020200-道路货运服务</t>
  </si>
  <si>
    <t>C15020300-汽车站服务</t>
  </si>
  <si>
    <t>C15020400-公路管理和养护服务</t>
  </si>
  <si>
    <t>C15029900-其他道路运输服务</t>
  </si>
  <si>
    <t>C15030000-城市交通服务</t>
  </si>
  <si>
    <t>C15030100-公共汽电车客运服务</t>
  </si>
  <si>
    <t>C15030200-城市轨道交通服务</t>
  </si>
  <si>
    <t>C15030300-出租车客运服务</t>
  </si>
  <si>
    <t>C15030400-城市轮渡服务</t>
  </si>
  <si>
    <t>C15030500-城市交通管理和养护服务</t>
  </si>
  <si>
    <t>C15039900-其他城市交通服务</t>
  </si>
  <si>
    <t>C15040000-水上运输服务</t>
  </si>
  <si>
    <t>C15040100-水上旅客运输服务</t>
  </si>
  <si>
    <t>C15040200-水上货物运输服务</t>
  </si>
  <si>
    <t>C15040300-港口服务</t>
  </si>
  <si>
    <t>C15040400-航道管理和养护服务</t>
  </si>
  <si>
    <t>C15049900-其他水上运输服务</t>
  </si>
  <si>
    <t>C15050000-航空运输服务</t>
  </si>
  <si>
    <t>C15050100-航空旅客运输服务</t>
  </si>
  <si>
    <t>C15050200-航空货物运输服务</t>
  </si>
  <si>
    <t>C15050300-通用航空服务</t>
  </si>
  <si>
    <t>C15050400-机场服务</t>
  </si>
  <si>
    <t>C15059900-其他航空运输服务</t>
  </si>
  <si>
    <t>C15060000-航天运输服务</t>
  </si>
  <si>
    <t>C15070000-管道运输服务</t>
  </si>
  <si>
    <t>C15070100-原油及成品油管道运输服务</t>
  </si>
  <si>
    <t>C15070200-水管道运输服务</t>
  </si>
  <si>
    <t>C15070300-其他液体管道运输服务</t>
  </si>
  <si>
    <t>C15070400-天然气管道运输服务</t>
  </si>
  <si>
    <t>C15079900-其他气体管道运输服务</t>
  </si>
  <si>
    <t>C15080000-交通运输管理服务</t>
  </si>
  <si>
    <t>C15090000-装卸搬运服务</t>
  </si>
  <si>
    <t>C15100000-仓储服务</t>
  </si>
  <si>
    <t>C15990000-其他交通运输、仓储服务</t>
  </si>
  <si>
    <t>C16000000-信息技术服务</t>
  </si>
  <si>
    <t>C16010000-软件开发服务</t>
  </si>
  <si>
    <t>C16010100-基础软件开发服务</t>
  </si>
  <si>
    <t>C16010200-支撑软件开发服务</t>
  </si>
  <si>
    <t>C16010300-应用软件开发服务</t>
  </si>
  <si>
    <t>C16010301-通用应用软件开发服务</t>
  </si>
  <si>
    <t>C16010302-行业应用软件开发服务</t>
  </si>
  <si>
    <t>C16010400-嵌入式软件开发服务</t>
  </si>
  <si>
    <t>C16010500-信息安全软件开发服务</t>
  </si>
  <si>
    <t>C16020000-信息系统集成实施服务</t>
  </si>
  <si>
    <t>C16020100-基础环境集成实施服务</t>
  </si>
  <si>
    <t>C16020200-硬件集成实施服务</t>
  </si>
  <si>
    <t>C16020300-软件集成实施服务</t>
  </si>
  <si>
    <t>C16020400-安全集成实施服务</t>
  </si>
  <si>
    <t>C16029900-其他系统集成实施服务</t>
  </si>
  <si>
    <t>C16030000-数据处理服务</t>
  </si>
  <si>
    <t>C16030100-存储服务</t>
  </si>
  <si>
    <t>C16030200-数据加工处理服务</t>
  </si>
  <si>
    <t>C16030300-数字内容加工处理服务</t>
  </si>
  <si>
    <t>C16039900-其他数据处理服务</t>
  </si>
  <si>
    <t>C16040000-云计算服务</t>
  </si>
  <si>
    <t>C16050000-信息化工程监理服务</t>
  </si>
  <si>
    <t>C16060000-测试评估认证服务</t>
  </si>
  <si>
    <t>C16070000-运行维护服务</t>
  </si>
  <si>
    <t>C16070100-基础环境运维服务</t>
  </si>
  <si>
    <t>C16070200-硬件运维服务</t>
  </si>
  <si>
    <t>C16070300-软件运维服务</t>
  </si>
  <si>
    <t>C16070400-安全运维服务</t>
  </si>
  <si>
    <t>C16079900-其他运行维护服务</t>
  </si>
  <si>
    <t>C16080000-运营服务</t>
  </si>
  <si>
    <t>C16080100-软件运营服务</t>
  </si>
  <si>
    <t>C16080200-平台运营服务</t>
  </si>
  <si>
    <t>C16080300-基础设施运营服务</t>
  </si>
  <si>
    <t>C16089900-其他运营服务</t>
  </si>
  <si>
    <t>C16090000-信息技术咨询服务</t>
  </si>
  <si>
    <t>C16090100-信息化规划服务</t>
  </si>
  <si>
    <t>C16090200-信息系统设计服务</t>
  </si>
  <si>
    <t>C16090300-信息技术管理咨询服务</t>
  </si>
  <si>
    <t>C16099900-其他信息技术咨询服务</t>
  </si>
  <si>
    <t>C16100000-呼叫中心服务</t>
  </si>
  <si>
    <t>C16990000-其他信息技术服务</t>
  </si>
  <si>
    <t>C17000000-电信和其他信息传输服务</t>
  </si>
  <si>
    <t>C17010000-电信服务</t>
  </si>
  <si>
    <t>C17010100-基础电信服务</t>
  </si>
  <si>
    <t>C17010200-网络接入服务</t>
  </si>
  <si>
    <t>C17010300-其他增值电信服务</t>
  </si>
  <si>
    <t>C17020000-互联网信息服务</t>
  </si>
  <si>
    <t>C17030000-卫星传输服务</t>
  </si>
  <si>
    <t>C17990000-其他电信和信息传输服务</t>
  </si>
  <si>
    <t>C18000000-金融服务</t>
  </si>
  <si>
    <t>C18010000-银行服务</t>
  </si>
  <si>
    <t>C18010100-银行代理服务</t>
  </si>
  <si>
    <t>C18019900-其他银行服务</t>
  </si>
  <si>
    <t>C18020000-信用担保服务</t>
  </si>
  <si>
    <t>C18030000-证券服务</t>
  </si>
  <si>
    <t>C18040000-保险服务</t>
  </si>
  <si>
    <t>C18040100-商业保险服务</t>
  </si>
  <si>
    <t>C18040101-人寿保险服务</t>
  </si>
  <si>
    <t>C18040199-其他商业保险服务</t>
  </si>
  <si>
    <t>C18040200-再保险服务</t>
  </si>
  <si>
    <t>C18040300-保险辅助服务</t>
  </si>
  <si>
    <t>C18049900-其他保险服务</t>
  </si>
  <si>
    <t>C18990000-其他金融服务</t>
  </si>
  <si>
    <t>C19000000-专业技术服务</t>
  </si>
  <si>
    <t>C19010000-技术测试和分析服务</t>
  </si>
  <si>
    <t>C19020000-地震服务</t>
  </si>
  <si>
    <t>C19030000-气象服务</t>
  </si>
  <si>
    <t>C19040000-测绘服务</t>
  </si>
  <si>
    <t>C19050000-海洋服务</t>
  </si>
  <si>
    <t>C19060000-地质勘测服务</t>
  </si>
  <si>
    <t>C19070000-合同能源管理服务</t>
  </si>
  <si>
    <t>C19990000-其他专业技术服务</t>
  </si>
  <si>
    <t>C20000000-鉴证咨询服务</t>
  </si>
  <si>
    <t>C20010000-认证服务</t>
  </si>
  <si>
    <t>C20010100-产品认证服务</t>
  </si>
  <si>
    <t>C20010200-服务认证服务</t>
  </si>
  <si>
    <t>C20010300-体系认证服务</t>
  </si>
  <si>
    <t>C20019900-其他认证服务</t>
  </si>
  <si>
    <t>C20020000-鉴证服务</t>
  </si>
  <si>
    <t>C20020100-会计鉴证服务</t>
  </si>
  <si>
    <t>C20020200-税务鉴证服务</t>
  </si>
  <si>
    <t>C20020300-法律鉴证服务</t>
  </si>
  <si>
    <t>C20020400-职业技能鉴证服务</t>
  </si>
  <si>
    <t>C20020500-工程造价鉴定服务</t>
  </si>
  <si>
    <t>C20020600-工程监理服务</t>
  </si>
  <si>
    <t>C20020700-资产评估服务</t>
  </si>
  <si>
    <t>C20020800-环境评估服务</t>
  </si>
  <si>
    <t>C20020900-房地产土地评估服务</t>
  </si>
  <si>
    <t>C20021000-建筑图纸审核服务</t>
  </si>
  <si>
    <t>C20021100-医疗事故鉴定服务</t>
  </si>
  <si>
    <t>C20029900-其他鉴证服务</t>
  </si>
  <si>
    <t>C20030000-咨询服务</t>
  </si>
  <si>
    <t>C20030100-会计咨询服务</t>
  </si>
  <si>
    <t>C20030200-税务咨询服务</t>
  </si>
  <si>
    <t>C20030300-法律咨询服务</t>
  </si>
  <si>
    <t>C20030400-社会与管理咨询服务</t>
  </si>
  <si>
    <t>C20030500-工程设计前咨询服务</t>
  </si>
  <si>
    <t>C20030600-工程政策咨询服务</t>
  </si>
  <si>
    <t>C20030700-心理咨询服务</t>
  </si>
  <si>
    <t>C20030800-预算绩效评价咨询服务</t>
  </si>
  <si>
    <t>C20030900-评审咨询服务</t>
  </si>
  <si>
    <t>C20031000-评价咨询服务</t>
  </si>
  <si>
    <t>C20039900-其他咨询服务</t>
  </si>
  <si>
    <t>C21000000-房地产服务</t>
  </si>
  <si>
    <t>C21010000-房屋销售服务</t>
  </si>
  <si>
    <t>C21020000-房屋租赁服务</t>
  </si>
  <si>
    <t>C21030000-房地产中介服务</t>
  </si>
  <si>
    <t>C21050000-土地管理服务</t>
  </si>
  <si>
    <t>C21990000-其他房地产服务</t>
  </si>
  <si>
    <t>C22000000-会议、展览、住宿和餐饮服务</t>
  </si>
  <si>
    <t>C22010000-会议服务</t>
  </si>
  <si>
    <t>C22010100-大型会议服务</t>
  </si>
  <si>
    <t>C22010200-一般会议服务</t>
  </si>
  <si>
    <t>C22020000-展览服务</t>
  </si>
  <si>
    <t>C22020100-博览会服务</t>
  </si>
  <si>
    <t>C22020200-专业技术产品展览服务</t>
  </si>
  <si>
    <t>C22020300-生活消费品展览服务</t>
  </si>
  <si>
    <t>C22020400-文化产品展览服务</t>
  </si>
  <si>
    <t>C22029900-其他展览服务</t>
  </si>
  <si>
    <t>C22030000-住宿服务</t>
  </si>
  <si>
    <t>C22040000-餐饮服务</t>
  </si>
  <si>
    <t>C22990000-其他会议、展览、住宿和餐饮服务</t>
  </si>
  <si>
    <t>C23000000-商务服务</t>
  </si>
  <si>
    <t>C23010000-法律服务</t>
  </si>
  <si>
    <t>C23010100-法律诉讼服务</t>
  </si>
  <si>
    <t>C23010200-知识产权法律服务</t>
  </si>
  <si>
    <t>C23010300-法律文件代理服务</t>
  </si>
  <si>
    <t>C23010400-公证服务</t>
  </si>
  <si>
    <t>C23010500-仲裁服务</t>
  </si>
  <si>
    <t>C23010600-调解服务</t>
  </si>
  <si>
    <t>C23019900-其他法律服务</t>
  </si>
  <si>
    <t>C23020000-会计服务</t>
  </si>
  <si>
    <t>C23020100-财务报表编制服务</t>
  </si>
  <si>
    <t>C23020200-记账服务</t>
  </si>
  <si>
    <t>C23029900-其他会计服务</t>
  </si>
  <si>
    <t>C23030000-审计服务</t>
  </si>
  <si>
    <t>C23040000-税务服务</t>
  </si>
  <si>
    <t>C23040100-税务规划服务</t>
  </si>
  <si>
    <t>C23040200-税务编制审查服务</t>
  </si>
  <si>
    <t>C23049900-其他税务服务</t>
  </si>
  <si>
    <t>C23050000-科技服务</t>
  </si>
  <si>
    <t>C23050100-科技研发与推广服务</t>
  </si>
  <si>
    <t>C23050200-科技成果转化与推广服务</t>
  </si>
  <si>
    <t>C23050300-科技交流、普及与推广服务</t>
  </si>
  <si>
    <t>C23050400-区域科技发展服务</t>
  </si>
  <si>
    <t>C23050500-技术创新服务</t>
  </si>
  <si>
    <t>C23059900-其他科技服务</t>
  </si>
  <si>
    <t>C23060000-调查和民意测验服务</t>
  </si>
  <si>
    <t>C23060100-普查服务</t>
  </si>
  <si>
    <t>C23060200-社会调查服务</t>
  </si>
  <si>
    <t>C23060300-服务满意度调查服务</t>
  </si>
  <si>
    <t>C23060400-市场分析调查服务</t>
  </si>
  <si>
    <t>C23069900-其他调查和民意测验服务</t>
  </si>
  <si>
    <t>C23070000-公共信息与宣传服务</t>
  </si>
  <si>
    <t>C23070100-公共信息服务</t>
  </si>
  <si>
    <t>C23070200-公共公益宣传服务</t>
  </si>
  <si>
    <t>C23079900-其他公共信息与宣传服务</t>
  </si>
  <si>
    <t>C23080000-行业管理服务</t>
  </si>
  <si>
    <t>C23080100-行业规划服务</t>
  </si>
  <si>
    <t>C23080200-行业统计分析服务</t>
  </si>
  <si>
    <t>C23080300-行业规范服务</t>
  </si>
  <si>
    <t>C23080400-行业标准制修订服务</t>
  </si>
  <si>
    <t>C23080500-行业投诉处理服务</t>
  </si>
  <si>
    <t>C23089900-其他行业管理服务</t>
  </si>
  <si>
    <t>C23090000-印刷和出版服务</t>
  </si>
  <si>
    <t>C23090100-印刷服务</t>
  </si>
  <si>
    <t>C23090101-单证印刷服务</t>
  </si>
  <si>
    <t>C23090102-票据印刷服务</t>
  </si>
  <si>
    <t>C23090200-出版服务</t>
  </si>
  <si>
    <t>C23100000-邮政与速递服务</t>
  </si>
  <si>
    <t>C23100100-邮政服务</t>
  </si>
  <si>
    <t>C23100200-速递服务</t>
  </si>
  <si>
    <t>C23110000-租赁服务（不带操作员）</t>
  </si>
  <si>
    <t>C23110100-计算机设备和软件租赁服务</t>
  </si>
  <si>
    <t>C23110200-办公设备租赁服务</t>
  </si>
  <si>
    <t>C23110300-车辆及其他运输机械租赁服务</t>
  </si>
  <si>
    <t>C23110400-农业和林业机械设备租赁服务</t>
  </si>
  <si>
    <t>C23110500-医疗设备租赁服务</t>
  </si>
  <si>
    <t>C23110600-图书和音像制品租赁服务</t>
  </si>
  <si>
    <t>C23110700-家具、用具和装具租赁服务</t>
  </si>
  <si>
    <t>C23119900-其他租赁服务</t>
  </si>
  <si>
    <t>C23120000-维修和保养服务</t>
  </si>
  <si>
    <t>C23120100-计算机设备维修和保养服务</t>
  </si>
  <si>
    <t>C23120200-办公设备维修和保养服务</t>
  </si>
  <si>
    <t>C23120300-车辆维修和保养服务</t>
  </si>
  <si>
    <t>C23120303-车辆充换电服务</t>
  </si>
  <si>
    <t>C23120399-其他车辆维修和保养服务</t>
  </si>
  <si>
    <t>C23120400-农业和林业机械设备维修和保养服务</t>
  </si>
  <si>
    <t>C23120500-医疗设备维修和保养服务</t>
  </si>
  <si>
    <t>C23120600-家具维修和保养服务</t>
  </si>
  <si>
    <t>C23120700-空调维修和保养服务</t>
  </si>
  <si>
    <t>C23120800-电梯维修和保养服务</t>
  </si>
  <si>
    <t>C23120900-货币处理专用设备维修和保养服务</t>
  </si>
  <si>
    <t>C23121000-安保设备维修和保养服务</t>
  </si>
  <si>
    <t>C23121100-消防设备维修和保养服务</t>
  </si>
  <si>
    <t>C23129900-其他维修和保养服务</t>
  </si>
  <si>
    <t>C23130000-批发服务</t>
  </si>
  <si>
    <t>C23130100-农畜产品批发服务</t>
  </si>
  <si>
    <t>C23130200-食品和饮料批发服务</t>
  </si>
  <si>
    <t>C23130300-纺织、服装和日用品批发服务</t>
  </si>
  <si>
    <t>C23130400-文化、体育用品和器材批发服务</t>
  </si>
  <si>
    <t>C23130500-医药和医疗器材批发服务</t>
  </si>
  <si>
    <t>C23130600-矿产品、建材和化工产品批发服务</t>
  </si>
  <si>
    <t>C23130700-机械设备、五金交电和电子产品批发服务</t>
  </si>
  <si>
    <t>C23139900-其他批发服务</t>
  </si>
  <si>
    <t>C23140000-零售服务</t>
  </si>
  <si>
    <t>C23140100-综合零售服务</t>
  </si>
  <si>
    <t>C23140200-食品和饮料专门零售服务</t>
  </si>
  <si>
    <t>C23140300-纺织、服装和日用品专门零售服务</t>
  </si>
  <si>
    <t>C23140400-文化、体育用品和器材专门零售服务</t>
  </si>
  <si>
    <t>C23140500-医药和医疗器材专门零售服务</t>
  </si>
  <si>
    <t>C23140600-汽车、摩托车、燃料和零配件专门零售服务</t>
  </si>
  <si>
    <t>C23140700-家用电器和电子产品专门零售服务</t>
  </si>
  <si>
    <t>C23140800-五金、家具和室内装修材料专门零售服务</t>
  </si>
  <si>
    <t>C23149900-无店铺和其他零售服务</t>
  </si>
  <si>
    <t>C23150000-广告宣传服务</t>
  </si>
  <si>
    <t>C23160000-建筑物清洁服务</t>
  </si>
  <si>
    <t>C23170000-摄影服务</t>
  </si>
  <si>
    <t>C23180000-包装服务</t>
  </si>
  <si>
    <t>C23190000-翻译服务</t>
  </si>
  <si>
    <t>C23200000-档案管理服务</t>
  </si>
  <si>
    <t>C23210000-外事服务</t>
  </si>
  <si>
    <t>C23220000-信用服务</t>
  </si>
  <si>
    <t>C23230000-家政服务</t>
  </si>
  <si>
    <t>C23240000-殡葬服务</t>
  </si>
  <si>
    <t>C23250000-票务代理服务</t>
  </si>
  <si>
    <t>C23260000-采购代理服务</t>
  </si>
  <si>
    <t>C23270000-旅游服务</t>
  </si>
  <si>
    <t>C23990000-其他商务服务</t>
  </si>
  <si>
    <t>C24000000-政府和社会资本合作服务</t>
  </si>
  <si>
    <t>C24010000-公共设施类合作服务</t>
  </si>
  <si>
    <t>C24020000-交通设施类合作服务</t>
  </si>
  <si>
    <t>C24030000-水利设施类合作服务</t>
  </si>
  <si>
    <t>C24040000-公园、景区及旅游类合作服务</t>
  </si>
  <si>
    <t>C24050000-生态环境保护类合作服务</t>
  </si>
  <si>
    <t>C24060000-农业、林业类合作服务</t>
  </si>
  <si>
    <t>C24070000-教育类合作服务</t>
  </si>
  <si>
    <t>C24080000-医疗卫生类合作服务</t>
  </si>
  <si>
    <t>C24090000-社会保障类合作服务</t>
  </si>
  <si>
    <t>C24100000-公共文化类合作服务</t>
  </si>
  <si>
    <t>C24110000-信息技术、信息传输类合作服务</t>
  </si>
  <si>
    <t>C24120000-城市、城镇发展类合作服务</t>
  </si>
  <si>
    <t>C24990000-其他政府和社会资本合作服务</t>
  </si>
  <si>
    <t>C99000000-其他服务</t>
  </si>
  <si>
    <t>1-中央级</t>
  </si>
  <si>
    <t>2-省级</t>
  </si>
  <si>
    <t>3-计划单列市</t>
  </si>
  <si>
    <t>5-县（区）级</t>
  </si>
  <si>
    <t>6-乡级</t>
  </si>
  <si>
    <t>1-法律法规和国家有关政策明确规定优先或者应当面向事业单位、社会组织等非企业主体采购的;</t>
  </si>
  <si>
    <t>2-因确需使用不可替代的专利、专业技术，基础设施限制，或者提供特定公共服务等原因，只能从中小企业之外的供应商处采购的;</t>
  </si>
  <si>
    <t>3-按照本办法规定预留采购份额无法确保充分供应、充分竞争，或者存在可能影响政府采购目标实现的情形;</t>
  </si>
  <si>
    <t>4-框架协议采购项目;</t>
  </si>
  <si>
    <t>5-省级以上人民政府财政部门规定的其他情形。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</si>
</sst>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仿宋_GB2312"/>
      <charset val="134"/>
    </font>
    <font>
      <b/>
      <sz val="16"/>
      <name val="宋体"/>
      <charset val="134"/>
    </font>
    <font>
      <sz val="16"/>
      <color indexed="8"/>
      <name val="仿宋_GB2312"/>
      <charset val="134"/>
    </font>
    <font>
      <sz val="16"/>
      <color indexed="8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5"/>
  <sheetViews>
    <sheetView showGridLines="0" tabSelected="1" zoomScale="55" zoomScaleNormal="55" workbookViewId="0">
      <pane xSplit="1" ySplit="4" topLeftCell="B16" activePane="bottomRight" state="frozen"/>
      <selection/>
      <selection pane="topRight"/>
      <selection pane="bottomLeft"/>
      <selection pane="bottomRight" activeCell="M17" sqref="M17"/>
    </sheetView>
  </sheetViews>
  <sheetFormatPr defaultColWidth="9" defaultRowHeight="65" customHeight="1"/>
  <cols>
    <col min="1" max="1" width="7.5" customWidth="1"/>
    <col min="2" max="2" width="32.675" customWidth="1"/>
    <col min="3" max="3" width="32.2666666666667" customWidth="1"/>
    <col min="4" max="4" width="16.5916666666667" customWidth="1"/>
    <col min="5" max="5" width="32.725" customWidth="1"/>
    <col min="6" max="6" width="34.1083333333333" customWidth="1"/>
    <col min="7" max="7" width="36.9583333333333" customWidth="1"/>
    <col min="8" max="8" width="17.2916666666667" customWidth="1"/>
    <col min="9" max="9" width="9.58333333333333" customWidth="1"/>
    <col min="10" max="10" width="9.1" customWidth="1"/>
    <col min="11" max="11" width="18.75" customWidth="1"/>
    <col min="12" max="12" width="18.175" customWidth="1"/>
    <col min="13" max="13" width="29.0916666666667" customWidth="1"/>
    <col min="14" max="14" width="11.6083333333333" style="4" customWidth="1"/>
    <col min="15" max="15" width="9.28333333333333" style="4" customWidth="1"/>
    <col min="16" max="16" width="15.5333333333333" style="4" customWidth="1"/>
    <col min="17" max="17" width="17.1416666666667" customWidth="1"/>
    <col min="18" max="18" width="14.6333333333333" customWidth="1"/>
    <col min="19" max="19" width="12.675" customWidth="1"/>
    <col min="20" max="20" width="15" customWidth="1"/>
  </cols>
  <sheetData>
    <row r="1" ht="27" customHeight="1" spans="1:20">
      <c r="A1" s="5" t="s">
        <v>0</v>
      </c>
      <c r="B1" s="5" t="s">
        <v>0</v>
      </c>
      <c r="C1" s="5" t="s">
        <v>0</v>
      </c>
      <c r="D1" s="5" t="s">
        <v>0</v>
      </c>
      <c r="E1" s="5" t="s">
        <v>0</v>
      </c>
      <c r="F1" s="5" t="s">
        <v>0</v>
      </c>
      <c r="G1" s="5" t="s">
        <v>0</v>
      </c>
      <c r="H1" s="5" t="s">
        <v>0</v>
      </c>
      <c r="I1" s="5" t="s">
        <v>0</v>
      </c>
      <c r="J1" s="5" t="s">
        <v>0</v>
      </c>
      <c r="K1" s="5" t="s">
        <v>0</v>
      </c>
      <c r="L1" s="5" t="s">
        <v>0</v>
      </c>
      <c r="M1" s="5" t="s">
        <v>0</v>
      </c>
      <c r="N1" s="5" t="s">
        <v>0</v>
      </c>
      <c r="O1" s="5" t="s">
        <v>0</v>
      </c>
      <c r="P1" s="5" t="s">
        <v>0</v>
      </c>
      <c r="Q1" s="5" t="s">
        <v>0</v>
      </c>
      <c r="R1" s="5" t="s">
        <v>0</v>
      </c>
      <c r="S1" s="5" t="s">
        <v>0</v>
      </c>
      <c r="T1" s="5" t="s">
        <v>0</v>
      </c>
    </row>
    <row r="2" ht="26" customHeight="1" spans="1:20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5" t="s">
        <v>1</v>
      </c>
    </row>
    <row r="3" s="1" customFormat="1" ht="24" customHeight="1" spans="1:2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</row>
    <row r="4" s="2" customFormat="1" ht="83" customHeight="1" spans="1:2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5" t="s">
        <v>21</v>
      </c>
    </row>
    <row r="5" s="3" customFormat="1" customHeight="1" spans="1:20">
      <c r="A5" s="6">
        <v>1</v>
      </c>
      <c r="B5" s="7" t="s">
        <v>22</v>
      </c>
      <c r="C5" s="7" t="s">
        <v>23</v>
      </c>
      <c r="D5" s="7" t="s">
        <v>24</v>
      </c>
      <c r="E5" s="7" t="s">
        <v>25</v>
      </c>
      <c r="F5" s="7" t="s">
        <v>26</v>
      </c>
      <c r="G5" s="7" t="s">
        <v>27</v>
      </c>
      <c r="H5" s="6" t="s">
        <v>28</v>
      </c>
      <c r="I5" s="6">
        <v>10</v>
      </c>
      <c r="J5" s="6" t="s">
        <v>29</v>
      </c>
      <c r="K5" s="6">
        <v>5100</v>
      </c>
      <c r="L5" s="7" t="s">
        <v>30</v>
      </c>
      <c r="M5" s="7" t="s">
        <v>31</v>
      </c>
      <c r="N5" s="6" t="s">
        <v>32</v>
      </c>
      <c r="O5" s="6" t="s">
        <v>33</v>
      </c>
      <c r="P5" s="6" t="s">
        <v>33</v>
      </c>
      <c r="Q5" s="6">
        <v>100</v>
      </c>
      <c r="R5" s="6">
        <v>0</v>
      </c>
      <c r="S5" s="6">
        <v>5100</v>
      </c>
      <c r="T5" s="7" t="s">
        <v>34</v>
      </c>
    </row>
    <row r="6" s="3" customFormat="1" customHeight="1" spans="1:20">
      <c r="A6" s="6">
        <v>2</v>
      </c>
      <c r="B6" s="7" t="s">
        <v>22</v>
      </c>
      <c r="C6" s="7" t="s">
        <v>23</v>
      </c>
      <c r="D6" s="7" t="s">
        <v>24</v>
      </c>
      <c r="E6" s="7" t="s">
        <v>25</v>
      </c>
      <c r="F6" s="7" t="s">
        <v>35</v>
      </c>
      <c r="G6" s="7" t="s">
        <v>27</v>
      </c>
      <c r="H6" s="6" t="s">
        <v>36</v>
      </c>
      <c r="I6" s="6">
        <v>5000</v>
      </c>
      <c r="J6" s="6" t="s">
        <v>37</v>
      </c>
      <c r="K6" s="6">
        <v>5000</v>
      </c>
      <c r="L6" s="7" t="s">
        <v>30</v>
      </c>
      <c r="M6" s="7" t="s">
        <v>31</v>
      </c>
      <c r="N6" s="6" t="s">
        <v>32</v>
      </c>
      <c r="O6" s="6" t="s">
        <v>33</v>
      </c>
      <c r="P6" s="6" t="s">
        <v>33</v>
      </c>
      <c r="Q6" s="6">
        <v>100</v>
      </c>
      <c r="R6" s="6">
        <v>0</v>
      </c>
      <c r="S6" s="6">
        <v>5000</v>
      </c>
      <c r="T6" s="7" t="s">
        <v>34</v>
      </c>
    </row>
    <row r="7" s="3" customFormat="1" customHeight="1" spans="1:20">
      <c r="A7" s="6">
        <v>3</v>
      </c>
      <c r="B7" s="7" t="s">
        <v>22</v>
      </c>
      <c r="C7" s="7" t="s">
        <v>23</v>
      </c>
      <c r="D7" s="7" t="s">
        <v>24</v>
      </c>
      <c r="E7" s="7" t="s">
        <v>25</v>
      </c>
      <c r="F7" s="7" t="s">
        <v>38</v>
      </c>
      <c r="G7" s="7" t="s">
        <v>27</v>
      </c>
      <c r="H7" s="6" t="s">
        <v>39</v>
      </c>
      <c r="I7" s="6">
        <v>3300</v>
      </c>
      <c r="J7" s="6" t="s">
        <v>40</v>
      </c>
      <c r="K7" s="6">
        <v>9900</v>
      </c>
      <c r="L7" s="7" t="s">
        <v>30</v>
      </c>
      <c r="M7" s="7" t="s">
        <v>31</v>
      </c>
      <c r="N7" s="6" t="s">
        <v>32</v>
      </c>
      <c r="O7" s="6" t="s">
        <v>33</v>
      </c>
      <c r="P7" s="6" t="s">
        <v>33</v>
      </c>
      <c r="Q7" s="6">
        <v>100</v>
      </c>
      <c r="R7" s="6">
        <v>40</v>
      </c>
      <c r="S7" s="6">
        <v>9900</v>
      </c>
      <c r="T7" s="7" t="s">
        <v>34</v>
      </c>
    </row>
    <row r="8" s="3" customFormat="1" customHeight="1" spans="1:20">
      <c r="A8" s="6">
        <v>4</v>
      </c>
      <c r="B8" s="7" t="s">
        <v>22</v>
      </c>
      <c r="C8" s="7" t="s">
        <v>41</v>
      </c>
      <c r="D8" s="7" t="s">
        <v>24</v>
      </c>
      <c r="E8" s="7" t="s">
        <v>25</v>
      </c>
      <c r="F8" s="7" t="s">
        <v>42</v>
      </c>
      <c r="G8" s="7" t="s">
        <v>43</v>
      </c>
      <c r="H8" s="6" t="s">
        <v>39</v>
      </c>
      <c r="I8" s="6">
        <v>5000</v>
      </c>
      <c r="J8" s="6" t="s">
        <v>44</v>
      </c>
      <c r="K8" s="6">
        <v>15000</v>
      </c>
      <c r="L8" s="7" t="s">
        <v>45</v>
      </c>
      <c r="M8" s="7" t="s">
        <v>31</v>
      </c>
      <c r="N8" s="6" t="s">
        <v>32</v>
      </c>
      <c r="O8" s="6" t="s">
        <v>33</v>
      </c>
      <c r="P8" s="6" t="s">
        <v>33</v>
      </c>
      <c r="Q8" s="6">
        <v>100</v>
      </c>
      <c r="R8" s="6">
        <v>35</v>
      </c>
      <c r="S8" s="6">
        <v>15000</v>
      </c>
      <c r="T8" s="7" t="s">
        <v>34</v>
      </c>
    </row>
    <row r="9" s="3" customFormat="1" customHeight="1" spans="1:20">
      <c r="A9" s="6">
        <v>5</v>
      </c>
      <c r="B9" s="7" t="s">
        <v>22</v>
      </c>
      <c r="C9" s="7" t="s">
        <v>41</v>
      </c>
      <c r="D9" s="7" t="s">
        <v>24</v>
      </c>
      <c r="E9" s="7" t="s">
        <v>25</v>
      </c>
      <c r="F9" s="7" t="s">
        <v>46</v>
      </c>
      <c r="G9" s="7" t="s">
        <v>43</v>
      </c>
      <c r="H9" s="6" t="s">
        <v>47</v>
      </c>
      <c r="I9" s="6">
        <v>2500</v>
      </c>
      <c r="J9" s="6" t="s">
        <v>44</v>
      </c>
      <c r="K9" s="6">
        <v>5000</v>
      </c>
      <c r="L9" s="7" t="s">
        <v>45</v>
      </c>
      <c r="M9" s="7" t="s">
        <v>31</v>
      </c>
      <c r="N9" s="6" t="s">
        <v>32</v>
      </c>
      <c r="O9" s="6" t="s">
        <v>33</v>
      </c>
      <c r="P9" s="6" t="s">
        <v>33</v>
      </c>
      <c r="Q9" s="6">
        <v>100</v>
      </c>
      <c r="R9" s="6">
        <v>35</v>
      </c>
      <c r="S9" s="6">
        <v>5000</v>
      </c>
      <c r="T9" s="7" t="s">
        <v>34</v>
      </c>
    </row>
    <row r="10" s="3" customFormat="1" customHeight="1" spans="1:20">
      <c r="A10" s="6">
        <v>6</v>
      </c>
      <c r="B10" s="7" t="s">
        <v>22</v>
      </c>
      <c r="C10" s="7" t="s">
        <v>41</v>
      </c>
      <c r="D10" s="7" t="s">
        <v>24</v>
      </c>
      <c r="E10" s="7" t="s">
        <v>25</v>
      </c>
      <c r="F10" s="7" t="s">
        <v>48</v>
      </c>
      <c r="G10" s="7" t="s">
        <v>43</v>
      </c>
      <c r="H10" s="6" t="s">
        <v>47</v>
      </c>
      <c r="I10" s="6">
        <v>1500</v>
      </c>
      <c r="J10" s="6" t="s">
        <v>44</v>
      </c>
      <c r="K10" s="6">
        <v>3000</v>
      </c>
      <c r="L10" s="7" t="s">
        <v>45</v>
      </c>
      <c r="M10" s="7" t="s">
        <v>31</v>
      </c>
      <c r="N10" s="6" t="s">
        <v>32</v>
      </c>
      <c r="O10" s="6" t="s">
        <v>33</v>
      </c>
      <c r="P10" s="6" t="s">
        <v>33</v>
      </c>
      <c r="Q10" s="6">
        <v>100</v>
      </c>
      <c r="R10" s="6">
        <v>35</v>
      </c>
      <c r="S10" s="6">
        <v>3000</v>
      </c>
      <c r="T10" s="7" t="s">
        <v>34</v>
      </c>
    </row>
    <row r="11" s="3" customFormat="1" customHeight="1" spans="1:20">
      <c r="A11" s="6">
        <v>7</v>
      </c>
      <c r="B11" s="7" t="s">
        <v>22</v>
      </c>
      <c r="C11" s="7" t="s">
        <v>41</v>
      </c>
      <c r="D11" s="7" t="s">
        <v>24</v>
      </c>
      <c r="E11" s="7" t="s">
        <v>25</v>
      </c>
      <c r="F11" s="7" t="s">
        <v>49</v>
      </c>
      <c r="G11" s="7" t="s">
        <v>43</v>
      </c>
      <c r="H11" s="6" t="s">
        <v>36</v>
      </c>
      <c r="I11" s="6">
        <v>2000</v>
      </c>
      <c r="J11" s="6" t="s">
        <v>44</v>
      </c>
      <c r="K11" s="6">
        <v>2000</v>
      </c>
      <c r="L11" s="7" t="s">
        <v>45</v>
      </c>
      <c r="M11" s="7" t="s">
        <v>31</v>
      </c>
      <c r="N11" s="6" t="s">
        <v>32</v>
      </c>
      <c r="O11" s="6" t="s">
        <v>33</v>
      </c>
      <c r="P11" s="6" t="s">
        <v>33</v>
      </c>
      <c r="Q11" s="6">
        <v>100</v>
      </c>
      <c r="R11" s="6">
        <v>35</v>
      </c>
      <c r="S11" s="6">
        <v>2000</v>
      </c>
      <c r="T11" s="7" t="s">
        <v>34</v>
      </c>
    </row>
    <row r="12" s="3" customFormat="1" customHeight="1" spans="1:20">
      <c r="A12" s="6">
        <v>8</v>
      </c>
      <c r="B12" s="7" t="s">
        <v>22</v>
      </c>
      <c r="C12" s="7" t="s">
        <v>41</v>
      </c>
      <c r="D12" s="7" t="s">
        <v>24</v>
      </c>
      <c r="E12" s="7" t="s">
        <v>25</v>
      </c>
      <c r="F12" s="7" t="s">
        <v>50</v>
      </c>
      <c r="G12" s="7" t="s">
        <v>51</v>
      </c>
      <c r="H12" s="6" t="s">
        <v>52</v>
      </c>
      <c r="I12" s="6">
        <v>260</v>
      </c>
      <c r="J12" s="6" t="s">
        <v>53</v>
      </c>
      <c r="K12" s="6">
        <v>130000</v>
      </c>
      <c r="L12" s="7" t="s">
        <v>45</v>
      </c>
      <c r="M12" s="7" t="s">
        <v>31</v>
      </c>
      <c r="N12" s="6" t="s">
        <v>32</v>
      </c>
      <c r="O12" s="6" t="s">
        <v>33</v>
      </c>
      <c r="P12" s="6" t="s">
        <v>33</v>
      </c>
      <c r="Q12" s="6">
        <v>100</v>
      </c>
      <c r="R12" s="6">
        <v>35</v>
      </c>
      <c r="S12" s="6">
        <v>130000</v>
      </c>
      <c r="T12" s="7" t="s">
        <v>34</v>
      </c>
    </row>
    <row r="13" s="3" customFormat="1" customHeight="1" spans="1:20">
      <c r="A13" s="6">
        <v>9</v>
      </c>
      <c r="B13" s="7" t="s">
        <v>22</v>
      </c>
      <c r="C13" s="7" t="s">
        <v>41</v>
      </c>
      <c r="D13" s="7" t="s">
        <v>24</v>
      </c>
      <c r="E13" s="7" t="s">
        <v>25</v>
      </c>
      <c r="F13" s="7" t="s">
        <v>54</v>
      </c>
      <c r="G13" s="7" t="s">
        <v>55</v>
      </c>
      <c r="H13" s="6" t="s">
        <v>36</v>
      </c>
      <c r="I13" s="6">
        <v>3000</v>
      </c>
      <c r="J13" s="6" t="s">
        <v>40</v>
      </c>
      <c r="K13" s="6">
        <v>3000</v>
      </c>
      <c r="L13" s="7" t="s">
        <v>45</v>
      </c>
      <c r="M13" s="7" t="s">
        <v>31</v>
      </c>
      <c r="N13" s="6" t="s">
        <v>32</v>
      </c>
      <c r="O13" s="6" t="s">
        <v>33</v>
      </c>
      <c r="P13" s="6" t="s">
        <v>33</v>
      </c>
      <c r="Q13" s="6">
        <v>100</v>
      </c>
      <c r="R13" s="6">
        <v>35</v>
      </c>
      <c r="S13" s="6">
        <v>3000</v>
      </c>
      <c r="T13" s="7" t="s">
        <v>34</v>
      </c>
    </row>
    <row r="14" s="3" customFormat="1" customHeight="1" spans="1:20">
      <c r="A14" s="6">
        <v>10</v>
      </c>
      <c r="B14" s="7" t="s">
        <v>22</v>
      </c>
      <c r="C14" s="7" t="s">
        <v>56</v>
      </c>
      <c r="D14" s="7" t="s">
        <v>24</v>
      </c>
      <c r="E14" s="7" t="s">
        <v>25</v>
      </c>
      <c r="F14" s="7" t="s">
        <v>54</v>
      </c>
      <c r="G14" s="7" t="s">
        <v>55</v>
      </c>
      <c r="H14" s="6" t="s">
        <v>47</v>
      </c>
      <c r="I14" s="6">
        <v>5000</v>
      </c>
      <c r="J14" s="6" t="s">
        <v>40</v>
      </c>
      <c r="K14" s="6">
        <v>10000</v>
      </c>
      <c r="L14" s="7" t="s">
        <v>45</v>
      </c>
      <c r="M14" s="7" t="s">
        <v>57</v>
      </c>
      <c r="N14" s="6" t="s">
        <v>32</v>
      </c>
      <c r="O14" s="6" t="s">
        <v>33</v>
      </c>
      <c r="P14" s="6" t="s">
        <v>58</v>
      </c>
      <c r="Q14" s="6">
        <v>100</v>
      </c>
      <c r="R14" s="6">
        <v>40</v>
      </c>
      <c r="S14" s="6">
        <v>10000</v>
      </c>
      <c r="T14" s="7" t="s">
        <v>34</v>
      </c>
    </row>
    <row r="15" s="3" customFormat="1" customHeight="1" spans="1:20">
      <c r="A15" s="6">
        <v>11</v>
      </c>
      <c r="B15" s="7" t="s">
        <v>22</v>
      </c>
      <c r="C15" s="7" t="s">
        <v>59</v>
      </c>
      <c r="D15" s="7" t="s">
        <v>24</v>
      </c>
      <c r="E15" s="7" t="s">
        <v>25</v>
      </c>
      <c r="F15" s="7" t="s">
        <v>60</v>
      </c>
      <c r="G15" s="7" t="s">
        <v>61</v>
      </c>
      <c r="H15" s="6" t="s">
        <v>62</v>
      </c>
      <c r="I15" s="6">
        <v>220</v>
      </c>
      <c r="J15" s="6" t="s">
        <v>63</v>
      </c>
      <c r="K15" s="6">
        <v>15400</v>
      </c>
      <c r="L15" s="7" t="s">
        <v>30</v>
      </c>
      <c r="M15" s="7" t="s">
        <v>31</v>
      </c>
      <c r="N15" s="6" t="s">
        <v>32</v>
      </c>
      <c r="O15" s="6" t="s">
        <v>33</v>
      </c>
      <c r="P15" s="6" t="s">
        <v>33</v>
      </c>
      <c r="Q15" s="6">
        <v>100</v>
      </c>
      <c r="R15" s="6">
        <v>40</v>
      </c>
      <c r="S15" s="6">
        <v>15400</v>
      </c>
      <c r="T15" s="7" t="s">
        <v>34</v>
      </c>
    </row>
    <row r="16" s="3" customFormat="1" customHeight="1" spans="1:20">
      <c r="A16" s="6">
        <v>12</v>
      </c>
      <c r="B16" s="7" t="s">
        <v>22</v>
      </c>
      <c r="C16" s="7" t="s">
        <v>41</v>
      </c>
      <c r="D16" s="7" t="s">
        <v>24</v>
      </c>
      <c r="E16" s="7" t="s">
        <v>25</v>
      </c>
      <c r="F16" s="7" t="s">
        <v>50</v>
      </c>
      <c r="G16" s="7" t="s">
        <v>51</v>
      </c>
      <c r="H16" s="6" t="s">
        <v>64</v>
      </c>
      <c r="I16" s="6">
        <v>260</v>
      </c>
      <c r="J16" s="6" t="s">
        <v>53</v>
      </c>
      <c r="K16" s="6">
        <v>572000</v>
      </c>
      <c r="L16" s="7" t="s">
        <v>45</v>
      </c>
      <c r="M16" s="7" t="s">
        <v>31</v>
      </c>
      <c r="N16" s="6" t="s">
        <v>32</v>
      </c>
      <c r="O16" s="6" t="s">
        <v>33</v>
      </c>
      <c r="P16" s="6" t="s">
        <v>33</v>
      </c>
      <c r="Q16" s="6">
        <v>100</v>
      </c>
      <c r="R16" s="6">
        <v>35</v>
      </c>
      <c r="S16" s="6">
        <v>572000</v>
      </c>
      <c r="T16" s="7" t="s">
        <v>34</v>
      </c>
    </row>
    <row r="17" s="3" customFormat="1" customHeight="1" spans="1:20">
      <c r="A17" s="6">
        <v>13</v>
      </c>
      <c r="B17" s="7" t="s">
        <v>22</v>
      </c>
      <c r="C17" s="7" t="s">
        <v>56</v>
      </c>
      <c r="D17" s="7" t="s">
        <v>24</v>
      </c>
      <c r="E17" s="7" t="s">
        <v>25</v>
      </c>
      <c r="F17" s="7" t="s">
        <v>46</v>
      </c>
      <c r="G17" s="7" t="s">
        <v>43</v>
      </c>
      <c r="H17" s="6" t="s">
        <v>39</v>
      </c>
      <c r="I17" s="6">
        <v>2500</v>
      </c>
      <c r="J17" s="6" t="s">
        <v>44</v>
      </c>
      <c r="K17" s="6">
        <v>7500</v>
      </c>
      <c r="L17" s="7" t="s">
        <v>45</v>
      </c>
      <c r="M17" s="7" t="s">
        <v>57</v>
      </c>
      <c r="N17" s="6" t="s">
        <v>32</v>
      </c>
      <c r="O17" s="6" t="s">
        <v>33</v>
      </c>
      <c r="P17" s="6" t="s">
        <v>58</v>
      </c>
      <c r="Q17" s="6">
        <v>100</v>
      </c>
      <c r="R17" s="6">
        <v>40</v>
      </c>
      <c r="S17" s="6">
        <v>7500</v>
      </c>
      <c r="T17" s="7" t="s">
        <v>34</v>
      </c>
    </row>
    <row r="18" s="3" customFormat="1" customHeight="1" spans="1:20">
      <c r="A18" s="6">
        <v>14</v>
      </c>
      <c r="B18" s="7" t="s">
        <v>22</v>
      </c>
      <c r="C18" s="7" t="s">
        <v>56</v>
      </c>
      <c r="D18" s="7" t="s">
        <v>24</v>
      </c>
      <c r="E18" s="7" t="s">
        <v>25</v>
      </c>
      <c r="F18" s="7" t="s">
        <v>49</v>
      </c>
      <c r="G18" s="7" t="s">
        <v>43</v>
      </c>
      <c r="H18" s="6" t="s">
        <v>47</v>
      </c>
      <c r="I18" s="6">
        <v>2000</v>
      </c>
      <c r="J18" s="6" t="s">
        <v>44</v>
      </c>
      <c r="K18" s="6">
        <v>4000</v>
      </c>
      <c r="L18" s="7" t="s">
        <v>45</v>
      </c>
      <c r="M18" s="7" t="s">
        <v>57</v>
      </c>
      <c r="N18" s="6" t="s">
        <v>32</v>
      </c>
      <c r="O18" s="6" t="s">
        <v>33</v>
      </c>
      <c r="P18" s="6" t="s">
        <v>58</v>
      </c>
      <c r="Q18" s="6">
        <v>100</v>
      </c>
      <c r="R18" s="6">
        <v>40</v>
      </c>
      <c r="S18" s="6">
        <v>4000</v>
      </c>
      <c r="T18" s="7" t="s">
        <v>34</v>
      </c>
    </row>
    <row r="19" s="3" customFormat="1" customHeight="1" spans="1:20">
      <c r="A19" s="6">
        <v>15</v>
      </c>
      <c r="B19" s="7" t="s">
        <v>22</v>
      </c>
      <c r="C19" s="7" t="s">
        <v>56</v>
      </c>
      <c r="D19" s="7" t="s">
        <v>24</v>
      </c>
      <c r="E19" s="7" t="s">
        <v>25</v>
      </c>
      <c r="F19" s="7" t="s">
        <v>65</v>
      </c>
      <c r="G19" s="7" t="s">
        <v>43</v>
      </c>
      <c r="H19" s="6" t="s">
        <v>66</v>
      </c>
      <c r="I19" s="6">
        <v>1000</v>
      </c>
      <c r="J19" s="6" t="s">
        <v>67</v>
      </c>
      <c r="K19" s="6">
        <v>5000</v>
      </c>
      <c r="L19" s="7" t="s">
        <v>45</v>
      </c>
      <c r="M19" s="7" t="s">
        <v>57</v>
      </c>
      <c r="N19" s="6" t="s">
        <v>32</v>
      </c>
      <c r="O19" s="6" t="s">
        <v>33</v>
      </c>
      <c r="P19" s="6" t="s">
        <v>58</v>
      </c>
      <c r="Q19" s="6">
        <v>100</v>
      </c>
      <c r="R19" s="6">
        <v>40</v>
      </c>
      <c r="S19" s="6">
        <v>5000</v>
      </c>
      <c r="T19" s="7" t="s">
        <v>34</v>
      </c>
    </row>
    <row r="20" s="3" customFormat="1" customHeight="1" spans="1:20">
      <c r="A20" s="6">
        <v>16</v>
      </c>
      <c r="B20" s="7" t="s">
        <v>22</v>
      </c>
      <c r="C20" s="7" t="s">
        <v>56</v>
      </c>
      <c r="D20" s="7" t="s">
        <v>24</v>
      </c>
      <c r="E20" s="7" t="s">
        <v>25</v>
      </c>
      <c r="F20" s="7" t="s">
        <v>68</v>
      </c>
      <c r="G20" s="7" t="s">
        <v>43</v>
      </c>
      <c r="H20" s="6" t="s">
        <v>36</v>
      </c>
      <c r="I20" s="6">
        <v>2000</v>
      </c>
      <c r="J20" s="6" t="s">
        <v>69</v>
      </c>
      <c r="K20" s="6">
        <v>2000</v>
      </c>
      <c r="L20" s="7" t="s">
        <v>45</v>
      </c>
      <c r="M20" s="7" t="s">
        <v>57</v>
      </c>
      <c r="N20" s="6" t="s">
        <v>32</v>
      </c>
      <c r="O20" s="6" t="s">
        <v>33</v>
      </c>
      <c r="P20" s="6" t="s">
        <v>58</v>
      </c>
      <c r="Q20" s="6">
        <v>100</v>
      </c>
      <c r="R20" s="6">
        <v>40</v>
      </c>
      <c r="S20" s="6">
        <v>2000</v>
      </c>
      <c r="T20" s="7" t="s">
        <v>34</v>
      </c>
    </row>
    <row r="21" s="3" customFormat="1" customHeight="1" spans="1:20">
      <c r="A21" s="6">
        <v>17</v>
      </c>
      <c r="B21" s="7" t="s">
        <v>22</v>
      </c>
      <c r="C21" s="7" t="s">
        <v>56</v>
      </c>
      <c r="D21" s="7" t="s">
        <v>24</v>
      </c>
      <c r="E21" s="7" t="s">
        <v>25</v>
      </c>
      <c r="F21" s="7" t="s">
        <v>70</v>
      </c>
      <c r="G21" s="7" t="s">
        <v>43</v>
      </c>
      <c r="H21" s="6" t="s">
        <v>36</v>
      </c>
      <c r="I21" s="6">
        <v>1500</v>
      </c>
      <c r="J21" s="6" t="s">
        <v>44</v>
      </c>
      <c r="K21" s="6">
        <v>1500</v>
      </c>
      <c r="L21" s="7" t="s">
        <v>45</v>
      </c>
      <c r="M21" s="7" t="s">
        <v>57</v>
      </c>
      <c r="N21" s="6" t="s">
        <v>32</v>
      </c>
      <c r="O21" s="6" t="s">
        <v>33</v>
      </c>
      <c r="P21" s="6" t="s">
        <v>58</v>
      </c>
      <c r="Q21" s="6">
        <v>100</v>
      </c>
      <c r="R21" s="6">
        <v>40</v>
      </c>
      <c r="S21" s="6">
        <v>1500</v>
      </c>
      <c r="T21" s="7" t="s">
        <v>34</v>
      </c>
    </row>
    <row r="22" s="3" customFormat="1" customHeight="1" spans="1:20">
      <c r="A22" s="6">
        <v>18</v>
      </c>
      <c r="B22" s="7" t="s">
        <v>22</v>
      </c>
      <c r="C22" s="7" t="s">
        <v>56</v>
      </c>
      <c r="D22" s="7" t="s">
        <v>24</v>
      </c>
      <c r="E22" s="7" t="s">
        <v>25</v>
      </c>
      <c r="F22" s="7" t="s">
        <v>42</v>
      </c>
      <c r="G22" s="7" t="s">
        <v>43</v>
      </c>
      <c r="H22" s="6" t="s">
        <v>71</v>
      </c>
      <c r="I22" s="6">
        <v>5000</v>
      </c>
      <c r="J22" s="6" t="s">
        <v>44</v>
      </c>
      <c r="K22" s="6">
        <v>30000</v>
      </c>
      <c r="L22" s="7" t="s">
        <v>45</v>
      </c>
      <c r="M22" s="7" t="s">
        <v>57</v>
      </c>
      <c r="N22" s="6" t="s">
        <v>32</v>
      </c>
      <c r="O22" s="6" t="s">
        <v>33</v>
      </c>
      <c r="P22" s="6" t="s">
        <v>58</v>
      </c>
      <c r="Q22" s="6">
        <v>100</v>
      </c>
      <c r="R22" s="6">
        <v>40</v>
      </c>
      <c r="S22" s="6">
        <v>30000</v>
      </c>
      <c r="T22" s="7" t="s">
        <v>34</v>
      </c>
    </row>
    <row r="23" s="3" customFormat="1" customHeight="1" spans="1:20">
      <c r="A23" s="6">
        <v>19</v>
      </c>
      <c r="B23" s="7" t="s">
        <v>22</v>
      </c>
      <c r="C23" s="7" t="s">
        <v>56</v>
      </c>
      <c r="D23" s="7" t="s">
        <v>24</v>
      </c>
      <c r="E23" s="7" t="s">
        <v>25</v>
      </c>
      <c r="F23" s="7" t="s">
        <v>72</v>
      </c>
      <c r="G23" s="7" t="s">
        <v>73</v>
      </c>
      <c r="H23" s="6" t="s">
        <v>74</v>
      </c>
      <c r="I23" s="6">
        <v>3000</v>
      </c>
      <c r="J23" s="6" t="s">
        <v>75</v>
      </c>
      <c r="K23" s="6">
        <v>36000</v>
      </c>
      <c r="L23" s="7" t="s">
        <v>45</v>
      </c>
      <c r="M23" s="7" t="s">
        <v>57</v>
      </c>
      <c r="N23" s="6" t="s">
        <v>32</v>
      </c>
      <c r="O23" s="6" t="s">
        <v>33</v>
      </c>
      <c r="P23" s="6" t="s">
        <v>58</v>
      </c>
      <c r="Q23" s="6">
        <v>100</v>
      </c>
      <c r="R23" s="6">
        <v>40</v>
      </c>
      <c r="S23" s="6">
        <v>36000</v>
      </c>
      <c r="T23" s="7" t="s">
        <v>34</v>
      </c>
    </row>
    <row r="24" s="3" customFormat="1" customHeight="1" spans="1:20">
      <c r="A24" s="6">
        <v>20</v>
      </c>
      <c r="B24" s="7" t="s">
        <v>22</v>
      </c>
      <c r="C24" s="7" t="s">
        <v>59</v>
      </c>
      <c r="D24" s="7" t="s">
        <v>24</v>
      </c>
      <c r="E24" s="7" t="s">
        <v>25</v>
      </c>
      <c r="F24" s="7" t="s">
        <v>54</v>
      </c>
      <c r="G24" s="7" t="s">
        <v>55</v>
      </c>
      <c r="H24" s="6" t="s">
        <v>36</v>
      </c>
      <c r="I24" s="6">
        <v>1000</v>
      </c>
      <c r="J24" s="6" t="s">
        <v>40</v>
      </c>
      <c r="K24" s="6">
        <v>1000</v>
      </c>
      <c r="L24" s="7" t="s">
        <v>30</v>
      </c>
      <c r="M24" s="7" t="s">
        <v>31</v>
      </c>
      <c r="N24" s="6" t="s">
        <v>32</v>
      </c>
      <c r="O24" s="6" t="s">
        <v>33</v>
      </c>
      <c r="P24" s="6" t="s">
        <v>33</v>
      </c>
      <c r="Q24" s="6">
        <v>100</v>
      </c>
      <c r="R24" s="6">
        <v>40</v>
      </c>
      <c r="S24" s="6">
        <v>1000</v>
      </c>
      <c r="T24" s="7" t="s">
        <v>34</v>
      </c>
    </row>
    <row r="25" ht="32" customHeight="1" spans="1:20">
      <c r="A25" s="8"/>
      <c r="B25" s="9"/>
      <c r="C25" s="9"/>
      <c r="D25" s="9"/>
      <c r="E25" s="9"/>
      <c r="F25" s="9"/>
      <c r="G25" s="9"/>
      <c r="H25" s="8"/>
      <c r="I25" s="8"/>
      <c r="J25" s="8" t="s">
        <v>76</v>
      </c>
      <c r="K25" s="10">
        <f>SUM(K5:K24)</f>
        <v>862400</v>
      </c>
      <c r="L25" s="9"/>
      <c r="M25" s="9"/>
      <c r="N25" s="8"/>
      <c r="O25" s="8"/>
      <c r="P25" s="8"/>
      <c r="Q25" s="8"/>
      <c r="R25" s="8"/>
      <c r="S25" s="8"/>
      <c r="T25" s="9"/>
    </row>
  </sheetData>
  <mergeCells count="22">
    <mergeCell ref="A1:T1"/>
    <mergeCell ref="A2:T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</mergeCells>
  <dataValidations count="6">
    <dataValidation type="list" allowBlank="1" showErrorMessage="1" sqref="B2:B65536">
      <formula1>xxx0!$A$1:$A$353</formula1>
    </dataValidation>
    <dataValidation type="list" allowBlank="1" showErrorMessage="1" sqref="F2:F65536">
      <formula1>xxx4!$E$1:$E$4305</formula1>
    </dataValidation>
    <dataValidation type="list" allowBlank="1" showErrorMessage="1" sqref="N2:N65536">
      <formula1>xxx12!$M$1:$M$7</formula1>
    </dataValidation>
    <dataValidation type="list" allowBlank="1" showErrorMessage="1" sqref="O2:O65536">
      <formula1>xxx13!$N$1:$N$3</formula1>
    </dataValidation>
    <dataValidation type="list" allowBlank="1" showErrorMessage="1" sqref="P2:P65536">
      <formula1>xxx14!$O$1:$O$3</formula1>
    </dataValidation>
    <dataValidation type="list" allowBlank="1" showErrorMessage="1" sqref="T2:T65536">
      <formula1>xxx18!$S$1:$S$6</formula1>
    </dataValidation>
  </dataValidations>
  <pageMargins left="0.7" right="0.7" top="0.75" bottom="0.75" header="0.3" footer="0.3"/>
  <pageSetup paperSize="8" scale="5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52"/>
  <sheetViews>
    <sheetView workbookViewId="0">
      <selection activeCell="A1" sqref="A1"/>
    </sheetView>
  </sheetViews>
  <sheetFormatPr defaultColWidth="9" defaultRowHeight="13.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  <row r="27" spans="1:1">
      <c r="A27" t="s">
        <v>103</v>
      </c>
    </row>
    <row r="28" spans="1:1">
      <c r="A28" t="s">
        <v>104</v>
      </c>
    </row>
    <row r="29" spans="1:1">
      <c r="A29" t="s">
        <v>105</v>
      </c>
    </row>
    <row r="30" spans="1:1">
      <c r="A30" t="s">
        <v>106</v>
      </c>
    </row>
    <row r="31" spans="1:1">
      <c r="A31" t="s">
        <v>107</v>
      </c>
    </row>
    <row r="32" spans="1:1">
      <c r="A32" t="s">
        <v>108</v>
      </c>
    </row>
    <row r="33" spans="1:1">
      <c r="A33" t="s">
        <v>109</v>
      </c>
    </row>
    <row r="34" spans="1:1">
      <c r="A34" t="s">
        <v>110</v>
      </c>
    </row>
    <row r="35" spans="1:1">
      <c r="A35" t="s">
        <v>111</v>
      </c>
    </row>
    <row r="36" spans="1:1">
      <c r="A36" t="s">
        <v>112</v>
      </c>
    </row>
    <row r="37" spans="1:1">
      <c r="A37" t="s">
        <v>113</v>
      </c>
    </row>
    <row r="38" spans="1:1">
      <c r="A38" t="s">
        <v>114</v>
      </c>
    </row>
    <row r="39" spans="1:1">
      <c r="A39" t="s">
        <v>115</v>
      </c>
    </row>
    <row r="40" spans="1:1">
      <c r="A40" t="s">
        <v>116</v>
      </c>
    </row>
    <row r="41" spans="1:1">
      <c r="A41" t="s">
        <v>117</v>
      </c>
    </row>
    <row r="42" spans="1:1">
      <c r="A42" t="s">
        <v>118</v>
      </c>
    </row>
    <row r="43" spans="1:1">
      <c r="A43" t="s">
        <v>119</v>
      </c>
    </row>
    <row r="44" spans="1:1">
      <c r="A44" t="s">
        <v>120</v>
      </c>
    </row>
    <row r="45" spans="1:1">
      <c r="A45" t="s">
        <v>121</v>
      </c>
    </row>
    <row r="46" spans="1:1">
      <c r="A46" t="s">
        <v>122</v>
      </c>
    </row>
    <row r="47" spans="1:1">
      <c r="A47" t="s">
        <v>123</v>
      </c>
    </row>
    <row r="48" spans="1:1">
      <c r="A48" t="s">
        <v>124</v>
      </c>
    </row>
    <row r="49" spans="1:1">
      <c r="A49" t="s">
        <v>125</v>
      </c>
    </row>
    <row r="50" spans="1:1">
      <c r="A50" t="s">
        <v>126</v>
      </c>
    </row>
    <row r="51" spans="1:1">
      <c r="A51" t="s">
        <v>127</v>
      </c>
    </row>
    <row r="52" spans="1:1">
      <c r="A52" t="s">
        <v>128</v>
      </c>
    </row>
    <row r="53" spans="1:1">
      <c r="A53" t="s">
        <v>129</v>
      </c>
    </row>
    <row r="54" spans="1:1">
      <c r="A54" t="s">
        <v>130</v>
      </c>
    </row>
    <row r="55" spans="1:1">
      <c r="A55" t="s">
        <v>131</v>
      </c>
    </row>
    <row r="56" spans="1:1">
      <c r="A56" t="s">
        <v>132</v>
      </c>
    </row>
    <row r="57" spans="1:1">
      <c r="A57" t="s">
        <v>133</v>
      </c>
    </row>
    <row r="58" spans="1:1">
      <c r="A58" t="s">
        <v>134</v>
      </c>
    </row>
    <row r="59" spans="1:1">
      <c r="A59" t="s">
        <v>135</v>
      </c>
    </row>
    <row r="60" spans="1:1">
      <c r="A60" t="s">
        <v>136</v>
      </c>
    </row>
    <row r="61" spans="1:1">
      <c r="A61" t="s">
        <v>137</v>
      </c>
    </row>
    <row r="62" spans="1:1">
      <c r="A62" t="s">
        <v>138</v>
      </c>
    </row>
    <row r="63" spans="1:1">
      <c r="A63" t="s">
        <v>139</v>
      </c>
    </row>
    <row r="64" spans="1:1">
      <c r="A64" t="s">
        <v>140</v>
      </c>
    </row>
    <row r="65" spans="1:1">
      <c r="A65" t="s">
        <v>141</v>
      </c>
    </row>
    <row r="66" spans="1:1">
      <c r="A66" t="s">
        <v>142</v>
      </c>
    </row>
    <row r="67" spans="1:1">
      <c r="A67" t="s">
        <v>143</v>
      </c>
    </row>
    <row r="68" spans="1:1">
      <c r="A68" t="s">
        <v>144</v>
      </c>
    </row>
    <row r="69" spans="1:1">
      <c r="A69" t="s">
        <v>145</v>
      </c>
    </row>
    <row r="70" spans="1:1">
      <c r="A70" t="s">
        <v>146</v>
      </c>
    </row>
    <row r="71" spans="1:1">
      <c r="A71" t="s">
        <v>147</v>
      </c>
    </row>
    <row r="72" spans="1:1">
      <c r="A72" t="s">
        <v>148</v>
      </c>
    </row>
    <row r="73" spans="1:1">
      <c r="A73" t="s">
        <v>149</v>
      </c>
    </row>
    <row r="74" spans="1:1">
      <c r="A74" t="s">
        <v>150</v>
      </c>
    </row>
    <row r="75" spans="1:1">
      <c r="A75" t="s">
        <v>151</v>
      </c>
    </row>
    <row r="76" spans="1:1">
      <c r="A76" t="s">
        <v>152</v>
      </c>
    </row>
    <row r="77" spans="1:1">
      <c r="A77" t="s">
        <v>153</v>
      </c>
    </row>
    <row r="78" spans="1:1">
      <c r="A78" t="s">
        <v>154</v>
      </c>
    </row>
    <row r="79" spans="1:1">
      <c r="A79" t="s">
        <v>155</v>
      </c>
    </row>
    <row r="80" spans="1:1">
      <c r="A80" t="s">
        <v>156</v>
      </c>
    </row>
    <row r="81" spans="1:1">
      <c r="A81" t="s">
        <v>157</v>
      </c>
    </row>
    <row r="82" spans="1:1">
      <c r="A82" t="s">
        <v>158</v>
      </c>
    </row>
    <row r="83" spans="1:1">
      <c r="A83" t="s">
        <v>159</v>
      </c>
    </row>
    <row r="84" spans="1:1">
      <c r="A84" t="s">
        <v>160</v>
      </c>
    </row>
    <row r="85" spans="1:1">
      <c r="A85" t="s">
        <v>161</v>
      </c>
    </row>
    <row r="86" spans="1:1">
      <c r="A86" t="s">
        <v>162</v>
      </c>
    </row>
    <row r="87" spans="1:1">
      <c r="A87" t="s">
        <v>163</v>
      </c>
    </row>
    <row r="88" spans="1:1">
      <c r="A88" t="s">
        <v>164</v>
      </c>
    </row>
    <row r="89" spans="1:1">
      <c r="A89" t="s">
        <v>165</v>
      </c>
    </row>
    <row r="90" spans="1:1">
      <c r="A90" t="s">
        <v>166</v>
      </c>
    </row>
    <row r="91" spans="1:1">
      <c r="A91" t="s">
        <v>167</v>
      </c>
    </row>
    <row r="92" spans="1:1">
      <c r="A92" t="s">
        <v>168</v>
      </c>
    </row>
    <row r="93" spans="1:1">
      <c r="A93" t="s">
        <v>169</v>
      </c>
    </row>
    <row r="94" spans="1:1">
      <c r="A94" t="s">
        <v>170</v>
      </c>
    </row>
    <row r="95" spans="1:1">
      <c r="A95" t="s">
        <v>171</v>
      </c>
    </row>
    <row r="96" spans="1:1">
      <c r="A96" t="s">
        <v>172</v>
      </c>
    </row>
    <row r="97" spans="1:1">
      <c r="A97" t="s">
        <v>173</v>
      </c>
    </row>
    <row r="98" spans="1:1">
      <c r="A98" t="s">
        <v>174</v>
      </c>
    </row>
    <row r="99" spans="1:1">
      <c r="A99" t="s">
        <v>175</v>
      </c>
    </row>
    <row r="100" spans="1:1">
      <c r="A100" t="s">
        <v>176</v>
      </c>
    </row>
    <row r="101" spans="1:1">
      <c r="A101" t="s">
        <v>177</v>
      </c>
    </row>
    <row r="102" spans="1:1">
      <c r="A102" t="s">
        <v>178</v>
      </c>
    </row>
    <row r="103" spans="1:1">
      <c r="A103" t="s">
        <v>179</v>
      </c>
    </row>
    <row r="104" spans="1:1">
      <c r="A104" t="s">
        <v>180</v>
      </c>
    </row>
    <row r="105" spans="1:1">
      <c r="A105" t="s">
        <v>181</v>
      </c>
    </row>
    <row r="106" spans="1:1">
      <c r="A106" t="s">
        <v>182</v>
      </c>
    </row>
    <row r="107" spans="1:1">
      <c r="A107" t="s">
        <v>183</v>
      </c>
    </row>
    <row r="108" spans="1:1">
      <c r="A108" t="s">
        <v>184</v>
      </c>
    </row>
    <row r="109" spans="1:1">
      <c r="A109" t="s">
        <v>185</v>
      </c>
    </row>
    <row r="110" spans="1:1">
      <c r="A110" t="s">
        <v>186</v>
      </c>
    </row>
    <row r="111" spans="1:1">
      <c r="A111" t="s">
        <v>187</v>
      </c>
    </row>
    <row r="112" spans="1:1">
      <c r="A112" t="s">
        <v>188</v>
      </c>
    </row>
    <row r="113" spans="1:1">
      <c r="A113" t="s">
        <v>189</v>
      </c>
    </row>
    <row r="114" spans="1:1">
      <c r="A114" t="s">
        <v>190</v>
      </c>
    </row>
    <row r="115" spans="1:1">
      <c r="A115" t="s">
        <v>191</v>
      </c>
    </row>
    <row r="116" spans="1:1">
      <c r="A116" t="s">
        <v>192</v>
      </c>
    </row>
    <row r="117" spans="1:1">
      <c r="A117" t="s">
        <v>193</v>
      </c>
    </row>
    <row r="118" spans="1:1">
      <c r="A118" t="s">
        <v>194</v>
      </c>
    </row>
    <row r="119" spans="1:1">
      <c r="A119" t="s">
        <v>195</v>
      </c>
    </row>
    <row r="120" spans="1:1">
      <c r="A120" t="s">
        <v>196</v>
      </c>
    </row>
    <row r="121" spans="1:1">
      <c r="A121" t="s">
        <v>197</v>
      </c>
    </row>
    <row r="122" spans="1:1">
      <c r="A122" t="s">
        <v>198</v>
      </c>
    </row>
    <row r="123" spans="1:1">
      <c r="A123" t="s">
        <v>199</v>
      </c>
    </row>
    <row r="124" spans="1:1">
      <c r="A124" t="s">
        <v>200</v>
      </c>
    </row>
    <row r="125" spans="1:1">
      <c r="A125" t="s">
        <v>201</v>
      </c>
    </row>
    <row r="126" spans="1:1">
      <c r="A126" t="s">
        <v>202</v>
      </c>
    </row>
    <row r="127" spans="1:1">
      <c r="A127" t="s">
        <v>203</v>
      </c>
    </row>
    <row r="128" spans="1:1">
      <c r="A128" t="s">
        <v>204</v>
      </c>
    </row>
    <row r="129" spans="1:1">
      <c r="A129" t="s">
        <v>205</v>
      </c>
    </row>
    <row r="130" spans="1:1">
      <c r="A130" t="s">
        <v>206</v>
      </c>
    </row>
    <row r="131" spans="1:1">
      <c r="A131" t="s">
        <v>207</v>
      </c>
    </row>
    <row r="132" spans="1:1">
      <c r="A132" t="s">
        <v>208</v>
      </c>
    </row>
    <row r="133" spans="1:1">
      <c r="A133" t="s">
        <v>209</v>
      </c>
    </row>
    <row r="134" spans="1:1">
      <c r="A134" t="s">
        <v>210</v>
      </c>
    </row>
    <row r="135" spans="1:1">
      <c r="A135" t="s">
        <v>211</v>
      </c>
    </row>
    <row r="136" spans="1:1">
      <c r="A136" t="s">
        <v>212</v>
      </c>
    </row>
    <row r="137" spans="1:1">
      <c r="A137" t="s">
        <v>213</v>
      </c>
    </row>
    <row r="138" spans="1:1">
      <c r="A138" t="s">
        <v>214</v>
      </c>
    </row>
    <row r="139" spans="1:1">
      <c r="A139" t="s">
        <v>215</v>
      </c>
    </row>
    <row r="140" spans="1:1">
      <c r="A140" t="s">
        <v>216</v>
      </c>
    </row>
    <row r="141" spans="1:1">
      <c r="A141" t="s">
        <v>217</v>
      </c>
    </row>
    <row r="142" spans="1:1">
      <c r="A142" t="s">
        <v>218</v>
      </c>
    </row>
    <row r="143" spans="1:1">
      <c r="A143" t="s">
        <v>219</v>
      </c>
    </row>
    <row r="144" spans="1:1">
      <c r="A144" t="s">
        <v>220</v>
      </c>
    </row>
    <row r="145" spans="1:1">
      <c r="A145" t="s">
        <v>221</v>
      </c>
    </row>
    <row r="146" spans="1:1">
      <c r="A146" t="s">
        <v>222</v>
      </c>
    </row>
    <row r="147" spans="1:1">
      <c r="A147" t="s">
        <v>223</v>
      </c>
    </row>
    <row r="148" spans="1:1">
      <c r="A148" t="s">
        <v>224</v>
      </c>
    </row>
    <row r="149" spans="1:1">
      <c r="A149" t="s">
        <v>225</v>
      </c>
    </row>
    <row r="150" spans="1:1">
      <c r="A150" t="s">
        <v>226</v>
      </c>
    </row>
    <row r="151" spans="1:1">
      <c r="A151" t="s">
        <v>227</v>
      </c>
    </row>
    <row r="152" spans="1:1">
      <c r="A152" t="s">
        <v>228</v>
      </c>
    </row>
    <row r="153" spans="1:1">
      <c r="A153" t="s">
        <v>229</v>
      </c>
    </row>
    <row r="154" spans="1:1">
      <c r="A154" t="s">
        <v>230</v>
      </c>
    </row>
    <row r="155" spans="1:1">
      <c r="A155" t="s">
        <v>231</v>
      </c>
    </row>
    <row r="156" spans="1:1">
      <c r="A156" t="s">
        <v>232</v>
      </c>
    </row>
    <row r="157" spans="1:1">
      <c r="A157" t="s">
        <v>233</v>
      </c>
    </row>
    <row r="158" spans="1:1">
      <c r="A158" t="s">
        <v>234</v>
      </c>
    </row>
    <row r="159" spans="1:1">
      <c r="A159" t="s">
        <v>235</v>
      </c>
    </row>
    <row r="160" spans="1:1">
      <c r="A160" t="s">
        <v>236</v>
      </c>
    </row>
    <row r="161" spans="1:1">
      <c r="A161" t="s">
        <v>237</v>
      </c>
    </row>
    <row r="162" spans="1:1">
      <c r="A162" t="s">
        <v>238</v>
      </c>
    </row>
    <row r="163" spans="1:1">
      <c r="A163" t="s">
        <v>239</v>
      </c>
    </row>
    <row r="164" spans="1:1">
      <c r="A164" t="s">
        <v>240</v>
      </c>
    </row>
    <row r="165" spans="1:1">
      <c r="A165" t="s">
        <v>241</v>
      </c>
    </row>
    <row r="166" spans="1:1">
      <c r="A166" t="s">
        <v>242</v>
      </c>
    </row>
    <row r="167" spans="1:1">
      <c r="A167" t="s">
        <v>243</v>
      </c>
    </row>
    <row r="168" spans="1:1">
      <c r="A168" t="s">
        <v>244</v>
      </c>
    </row>
    <row r="169" spans="1:1">
      <c r="A169" t="s">
        <v>245</v>
      </c>
    </row>
    <row r="170" spans="1:1">
      <c r="A170" t="s">
        <v>246</v>
      </c>
    </row>
    <row r="171" spans="1:1">
      <c r="A171" t="s">
        <v>247</v>
      </c>
    </row>
    <row r="172" spans="1:1">
      <c r="A172" t="s">
        <v>248</v>
      </c>
    </row>
    <row r="173" spans="1:1">
      <c r="A173" t="s">
        <v>249</v>
      </c>
    </row>
    <row r="174" spans="1:1">
      <c r="A174" t="s">
        <v>250</v>
      </c>
    </row>
    <row r="175" spans="1:1">
      <c r="A175" t="s">
        <v>251</v>
      </c>
    </row>
    <row r="176" spans="1:1">
      <c r="A176" t="s">
        <v>252</v>
      </c>
    </row>
    <row r="177" spans="1:1">
      <c r="A177" t="s">
        <v>253</v>
      </c>
    </row>
    <row r="178" spans="1:1">
      <c r="A178" t="s">
        <v>254</v>
      </c>
    </row>
    <row r="179" spans="1:1">
      <c r="A179" t="s">
        <v>255</v>
      </c>
    </row>
    <row r="180" spans="1:1">
      <c r="A180" t="s">
        <v>256</v>
      </c>
    </row>
    <row r="181" spans="1:1">
      <c r="A181" t="s">
        <v>257</v>
      </c>
    </row>
    <row r="182" spans="1:1">
      <c r="A182" t="s">
        <v>258</v>
      </c>
    </row>
    <row r="183" spans="1:1">
      <c r="A183" t="s">
        <v>259</v>
      </c>
    </row>
    <row r="184" spans="1:1">
      <c r="A184" t="s">
        <v>260</v>
      </c>
    </row>
    <row r="185" spans="1:1">
      <c r="A185" t="s">
        <v>261</v>
      </c>
    </row>
    <row r="186" spans="1:1">
      <c r="A186" t="s">
        <v>262</v>
      </c>
    </row>
    <row r="187" spans="1:1">
      <c r="A187" t="s">
        <v>263</v>
      </c>
    </row>
    <row r="188" spans="1:1">
      <c r="A188" t="s">
        <v>264</v>
      </c>
    </row>
    <row r="189" spans="1:1">
      <c r="A189" t="s">
        <v>265</v>
      </c>
    </row>
    <row r="190" spans="1:1">
      <c r="A190" t="s">
        <v>266</v>
      </c>
    </row>
    <row r="191" spans="1:1">
      <c r="A191" t="s">
        <v>267</v>
      </c>
    </row>
    <row r="192" spans="1:1">
      <c r="A192" t="s">
        <v>268</v>
      </c>
    </row>
    <row r="193" spans="1:1">
      <c r="A193" t="s">
        <v>269</v>
      </c>
    </row>
    <row r="194" spans="1:1">
      <c r="A194" t="s">
        <v>270</v>
      </c>
    </row>
    <row r="195" spans="1:1">
      <c r="A195" t="s">
        <v>271</v>
      </c>
    </row>
    <row r="196" spans="1:1">
      <c r="A196" t="s">
        <v>272</v>
      </c>
    </row>
    <row r="197" spans="1:1">
      <c r="A197" t="s">
        <v>273</v>
      </c>
    </row>
    <row r="198" spans="1:1">
      <c r="A198" t="s">
        <v>274</v>
      </c>
    </row>
    <row r="199" spans="1:1">
      <c r="A199" t="s">
        <v>275</v>
      </c>
    </row>
    <row r="200" spans="1:1">
      <c r="A200" t="s">
        <v>276</v>
      </c>
    </row>
    <row r="201" spans="1:1">
      <c r="A201" t="s">
        <v>277</v>
      </c>
    </row>
    <row r="202" spans="1:1">
      <c r="A202" t="s">
        <v>278</v>
      </c>
    </row>
    <row r="203" spans="1:1">
      <c r="A203" t="s">
        <v>279</v>
      </c>
    </row>
    <row r="204" spans="1:1">
      <c r="A204" t="s">
        <v>280</v>
      </c>
    </row>
    <row r="205" spans="1:1">
      <c r="A205" t="s">
        <v>281</v>
      </c>
    </row>
    <row r="206" spans="1:1">
      <c r="A206" t="s">
        <v>282</v>
      </c>
    </row>
    <row r="207" spans="1:1">
      <c r="A207" t="s">
        <v>283</v>
      </c>
    </row>
    <row r="208" spans="1:1">
      <c r="A208" t="s">
        <v>284</v>
      </c>
    </row>
    <row r="209" spans="1:1">
      <c r="A209" t="s">
        <v>285</v>
      </c>
    </row>
    <row r="210" spans="1:1">
      <c r="A210" t="s">
        <v>286</v>
      </c>
    </row>
    <row r="211" spans="1:1">
      <c r="A211" t="s">
        <v>22</v>
      </c>
    </row>
    <row r="212" spans="1:1">
      <c r="A212" t="s">
        <v>287</v>
      </c>
    </row>
    <row r="213" spans="1:1">
      <c r="A213" t="s">
        <v>288</v>
      </c>
    </row>
    <row r="214" spans="1:1">
      <c r="A214" t="s">
        <v>289</v>
      </c>
    </row>
    <row r="215" spans="1:1">
      <c r="A215" t="s">
        <v>290</v>
      </c>
    </row>
    <row r="216" spans="1:1">
      <c r="A216" t="s">
        <v>291</v>
      </c>
    </row>
    <row r="217" spans="1:1">
      <c r="A217" t="s">
        <v>292</v>
      </c>
    </row>
    <row r="218" spans="1:1">
      <c r="A218" t="s">
        <v>293</v>
      </c>
    </row>
    <row r="219" spans="1:1">
      <c r="A219" t="s">
        <v>294</v>
      </c>
    </row>
    <row r="220" spans="1:1">
      <c r="A220" t="s">
        <v>295</v>
      </c>
    </row>
    <row r="221" spans="1:1">
      <c r="A221" t="s">
        <v>296</v>
      </c>
    </row>
    <row r="222" spans="1:1">
      <c r="A222" t="s">
        <v>297</v>
      </c>
    </row>
    <row r="223" spans="1:1">
      <c r="A223" t="s">
        <v>298</v>
      </c>
    </row>
    <row r="224" spans="1:1">
      <c r="A224" t="s">
        <v>299</v>
      </c>
    </row>
    <row r="225" spans="1:1">
      <c r="A225" t="s">
        <v>300</v>
      </c>
    </row>
    <row r="226" spans="1:1">
      <c r="A226" t="s">
        <v>301</v>
      </c>
    </row>
    <row r="227" spans="1:1">
      <c r="A227" t="s">
        <v>302</v>
      </c>
    </row>
    <row r="228" spans="1:1">
      <c r="A228" t="s">
        <v>303</v>
      </c>
    </row>
    <row r="229" spans="1:1">
      <c r="A229" t="s">
        <v>304</v>
      </c>
    </row>
    <row r="230" spans="1:1">
      <c r="A230" t="s">
        <v>305</v>
      </c>
    </row>
    <row r="231" spans="1:1">
      <c r="A231" t="s">
        <v>306</v>
      </c>
    </row>
    <row r="232" spans="1:1">
      <c r="A232" t="s">
        <v>307</v>
      </c>
    </row>
    <row r="233" spans="1:1">
      <c r="A233" t="s">
        <v>308</v>
      </c>
    </row>
    <row r="234" spans="1:1">
      <c r="A234" t="s">
        <v>309</v>
      </c>
    </row>
    <row r="235" spans="1:1">
      <c r="A235" t="s">
        <v>310</v>
      </c>
    </row>
    <row r="236" spans="1:1">
      <c r="A236" t="s">
        <v>311</v>
      </c>
    </row>
    <row r="237" spans="1:1">
      <c r="A237" t="s">
        <v>312</v>
      </c>
    </row>
    <row r="238" spans="1:1">
      <c r="A238" t="s">
        <v>313</v>
      </c>
    </row>
    <row r="239" spans="1:1">
      <c r="A239" t="s">
        <v>314</v>
      </c>
    </row>
    <row r="240" spans="1:1">
      <c r="A240" t="s">
        <v>315</v>
      </c>
    </row>
    <row r="241" spans="1:1">
      <c r="A241" t="s">
        <v>316</v>
      </c>
    </row>
    <row r="242" spans="1:1">
      <c r="A242" t="s">
        <v>317</v>
      </c>
    </row>
    <row r="243" spans="1:1">
      <c r="A243" t="s">
        <v>318</v>
      </c>
    </row>
    <row r="244" spans="1:1">
      <c r="A244" t="s">
        <v>319</v>
      </c>
    </row>
    <row r="245" spans="1:1">
      <c r="A245" t="s">
        <v>320</v>
      </c>
    </row>
    <row r="246" spans="1:1">
      <c r="A246" t="s">
        <v>321</v>
      </c>
    </row>
    <row r="247" spans="1:1">
      <c r="A247" t="s">
        <v>322</v>
      </c>
    </row>
    <row r="248" spans="1:1">
      <c r="A248" t="s">
        <v>323</v>
      </c>
    </row>
    <row r="249" spans="1:1">
      <c r="A249" t="s">
        <v>324</v>
      </c>
    </row>
    <row r="250" spans="1:1">
      <c r="A250" t="s">
        <v>325</v>
      </c>
    </row>
    <row r="251" spans="1:1">
      <c r="A251" t="s">
        <v>326</v>
      </c>
    </row>
    <row r="252" spans="1:1">
      <c r="A252" t="s">
        <v>327</v>
      </c>
    </row>
    <row r="253" spans="1:1">
      <c r="A253" t="s">
        <v>328</v>
      </c>
    </row>
    <row r="254" spans="1:1">
      <c r="A254" t="s">
        <v>329</v>
      </c>
    </row>
    <row r="255" spans="1:1">
      <c r="A255" t="s">
        <v>330</v>
      </c>
    </row>
    <row r="256" spans="1:1">
      <c r="A256" t="s">
        <v>331</v>
      </c>
    </row>
    <row r="257" spans="1:1">
      <c r="A257" t="s">
        <v>332</v>
      </c>
    </row>
    <row r="258" spans="1:1">
      <c r="A258" t="s">
        <v>333</v>
      </c>
    </row>
    <row r="259" spans="1:1">
      <c r="A259" t="s">
        <v>334</v>
      </c>
    </row>
    <row r="260" spans="1:1">
      <c r="A260" t="s">
        <v>335</v>
      </c>
    </row>
    <row r="261" spans="1:1">
      <c r="A261" t="s">
        <v>336</v>
      </c>
    </row>
    <row r="262" spans="1:1">
      <c r="A262" t="s">
        <v>337</v>
      </c>
    </row>
    <row r="263" spans="1:1">
      <c r="A263" t="s">
        <v>338</v>
      </c>
    </row>
    <row r="264" spans="1:1">
      <c r="A264" t="s">
        <v>339</v>
      </c>
    </row>
    <row r="265" spans="1:1">
      <c r="A265" t="s">
        <v>340</v>
      </c>
    </row>
    <row r="266" spans="1:1">
      <c r="A266" t="s">
        <v>341</v>
      </c>
    </row>
    <row r="267" spans="1:1">
      <c r="A267" t="s">
        <v>342</v>
      </c>
    </row>
    <row r="268" spans="1:1">
      <c r="A268" t="s">
        <v>343</v>
      </c>
    </row>
    <row r="269" spans="1:1">
      <c r="A269" t="s">
        <v>344</v>
      </c>
    </row>
    <row r="270" spans="1:1">
      <c r="A270" t="s">
        <v>345</v>
      </c>
    </row>
    <row r="271" spans="1:1">
      <c r="A271" t="s">
        <v>346</v>
      </c>
    </row>
    <row r="272" spans="1:1">
      <c r="A272" t="s">
        <v>347</v>
      </c>
    </row>
    <row r="273" spans="1:1">
      <c r="A273" t="s">
        <v>348</v>
      </c>
    </row>
    <row r="274" spans="1:1">
      <c r="A274" t="s">
        <v>349</v>
      </c>
    </row>
    <row r="275" spans="1:1">
      <c r="A275" t="s">
        <v>350</v>
      </c>
    </row>
    <row r="276" spans="1:1">
      <c r="A276" t="s">
        <v>351</v>
      </c>
    </row>
    <row r="277" spans="1:1">
      <c r="A277" t="s">
        <v>352</v>
      </c>
    </row>
    <row r="278" spans="1:1">
      <c r="A278" t="s">
        <v>353</v>
      </c>
    </row>
    <row r="279" spans="1:1">
      <c r="A279" t="s">
        <v>354</v>
      </c>
    </row>
    <row r="280" spans="1:1">
      <c r="A280" t="s">
        <v>355</v>
      </c>
    </row>
    <row r="281" spans="1:1">
      <c r="A281" t="s">
        <v>356</v>
      </c>
    </row>
    <row r="282" spans="1:1">
      <c r="A282" t="s">
        <v>357</v>
      </c>
    </row>
    <row r="283" spans="1:1">
      <c r="A283" t="s">
        <v>358</v>
      </c>
    </row>
    <row r="284" spans="1:1">
      <c r="A284" t="s">
        <v>359</v>
      </c>
    </row>
    <row r="285" spans="1:1">
      <c r="A285" t="s">
        <v>360</v>
      </c>
    </row>
    <row r="286" spans="1:1">
      <c r="A286" t="s">
        <v>361</v>
      </c>
    </row>
    <row r="287" spans="1:1">
      <c r="A287" t="s">
        <v>362</v>
      </c>
    </row>
    <row r="288" spans="1:1">
      <c r="A288" t="s">
        <v>363</v>
      </c>
    </row>
    <row r="289" spans="1:1">
      <c r="A289" t="s">
        <v>364</v>
      </c>
    </row>
    <row r="290" spans="1:1">
      <c r="A290" t="s">
        <v>365</v>
      </c>
    </row>
    <row r="291" spans="1:1">
      <c r="A291" t="s">
        <v>366</v>
      </c>
    </row>
    <row r="292" spans="1:1">
      <c r="A292" t="s">
        <v>367</v>
      </c>
    </row>
    <row r="293" spans="1:1">
      <c r="A293" t="s">
        <v>368</v>
      </c>
    </row>
    <row r="294" spans="1:1">
      <c r="A294" t="s">
        <v>369</v>
      </c>
    </row>
    <row r="295" spans="1:1">
      <c r="A295" t="s">
        <v>370</v>
      </c>
    </row>
    <row r="296" spans="1:1">
      <c r="A296" t="s">
        <v>371</v>
      </c>
    </row>
    <row r="297" spans="1:1">
      <c r="A297" t="s">
        <v>372</v>
      </c>
    </row>
    <row r="298" spans="1:1">
      <c r="A298" t="s">
        <v>373</v>
      </c>
    </row>
    <row r="299" spans="1:1">
      <c r="A299" t="s">
        <v>374</v>
      </c>
    </row>
    <row r="300" spans="1:1">
      <c r="A300" t="s">
        <v>375</v>
      </c>
    </row>
    <row r="301" spans="1:1">
      <c r="A301" t="s">
        <v>376</v>
      </c>
    </row>
    <row r="302" spans="1:1">
      <c r="A302" t="s">
        <v>377</v>
      </c>
    </row>
    <row r="303" spans="1:1">
      <c r="A303" t="s">
        <v>378</v>
      </c>
    </row>
    <row r="304" spans="1:1">
      <c r="A304" t="s">
        <v>379</v>
      </c>
    </row>
    <row r="305" spans="1:1">
      <c r="A305" t="s">
        <v>380</v>
      </c>
    </row>
    <row r="306" spans="1:1">
      <c r="A306" t="s">
        <v>381</v>
      </c>
    </row>
    <row r="307" spans="1:1">
      <c r="A307" t="s">
        <v>382</v>
      </c>
    </row>
    <row r="308" spans="1:1">
      <c r="A308" t="s">
        <v>383</v>
      </c>
    </row>
    <row r="309" spans="1:1">
      <c r="A309" t="s">
        <v>384</v>
      </c>
    </row>
    <row r="310" spans="1:1">
      <c r="A310" t="s">
        <v>385</v>
      </c>
    </row>
    <row r="311" spans="1:1">
      <c r="A311" t="s">
        <v>386</v>
      </c>
    </row>
    <row r="312" spans="1:1">
      <c r="A312" t="s">
        <v>387</v>
      </c>
    </row>
    <row r="313" spans="1:1">
      <c r="A313" t="s">
        <v>388</v>
      </c>
    </row>
    <row r="314" spans="1:1">
      <c r="A314" t="s">
        <v>389</v>
      </c>
    </row>
    <row r="315" spans="1:1">
      <c r="A315" t="s">
        <v>390</v>
      </c>
    </row>
    <row r="316" spans="1:1">
      <c r="A316" t="s">
        <v>391</v>
      </c>
    </row>
    <row r="317" spans="1:1">
      <c r="A317" t="s">
        <v>392</v>
      </c>
    </row>
    <row r="318" spans="1:1">
      <c r="A318" t="s">
        <v>393</v>
      </c>
    </row>
    <row r="319" spans="1:1">
      <c r="A319" t="s">
        <v>394</v>
      </c>
    </row>
    <row r="320" spans="1:1">
      <c r="A320" t="s">
        <v>395</v>
      </c>
    </row>
    <row r="321" spans="1:1">
      <c r="A321" t="s">
        <v>396</v>
      </c>
    </row>
    <row r="322" spans="1:1">
      <c r="A322" t="s">
        <v>397</v>
      </c>
    </row>
    <row r="323" spans="1:1">
      <c r="A323" t="s">
        <v>398</v>
      </c>
    </row>
    <row r="324" spans="1:1">
      <c r="A324" t="s">
        <v>399</v>
      </c>
    </row>
    <row r="325" spans="1:1">
      <c r="A325" t="s">
        <v>400</v>
      </c>
    </row>
    <row r="326" spans="1:1">
      <c r="A326" t="s">
        <v>401</v>
      </c>
    </row>
    <row r="327" spans="1:1">
      <c r="A327" t="s">
        <v>402</v>
      </c>
    </row>
    <row r="328" spans="1:1">
      <c r="A328" t="s">
        <v>403</v>
      </c>
    </row>
    <row r="329" spans="1:1">
      <c r="A329" t="s">
        <v>404</v>
      </c>
    </row>
    <row r="330" spans="1:1">
      <c r="A330" t="s">
        <v>405</v>
      </c>
    </row>
    <row r="331" spans="1:1">
      <c r="A331" t="s">
        <v>406</v>
      </c>
    </row>
    <row r="332" spans="1:1">
      <c r="A332" t="s">
        <v>407</v>
      </c>
    </row>
    <row r="333" spans="1:1">
      <c r="A333" t="s">
        <v>408</v>
      </c>
    </row>
    <row r="334" spans="1:1">
      <c r="A334" t="s">
        <v>409</v>
      </c>
    </row>
    <row r="335" spans="1:1">
      <c r="A335" t="s">
        <v>410</v>
      </c>
    </row>
    <row r="336" spans="1:1">
      <c r="A336" t="s">
        <v>411</v>
      </c>
    </row>
    <row r="337" spans="1:1">
      <c r="A337" t="s">
        <v>412</v>
      </c>
    </row>
    <row r="338" spans="1:1">
      <c r="A338" t="s">
        <v>413</v>
      </c>
    </row>
    <row r="339" spans="1:1">
      <c r="A339" t="s">
        <v>414</v>
      </c>
    </row>
    <row r="340" spans="1:1">
      <c r="A340" t="s">
        <v>415</v>
      </c>
    </row>
    <row r="341" spans="1:1">
      <c r="A341" t="s">
        <v>416</v>
      </c>
    </row>
    <row r="342" spans="1:1">
      <c r="A342" t="s">
        <v>417</v>
      </c>
    </row>
    <row r="343" spans="1:1">
      <c r="A343" t="s">
        <v>418</v>
      </c>
    </row>
    <row r="344" spans="1:1">
      <c r="A344" t="s">
        <v>419</v>
      </c>
    </row>
    <row r="345" spans="1:1">
      <c r="A345" t="s">
        <v>420</v>
      </c>
    </row>
    <row r="346" spans="1:1">
      <c r="A346" t="s">
        <v>421</v>
      </c>
    </row>
    <row r="347" spans="1:1">
      <c r="A347" t="s">
        <v>422</v>
      </c>
    </row>
    <row r="348" spans="1:1">
      <c r="A348" t="s">
        <v>423</v>
      </c>
    </row>
    <row r="349" spans="1:1">
      <c r="A349" t="s">
        <v>424</v>
      </c>
    </row>
    <row r="350" spans="1:1">
      <c r="A350" t="s">
        <v>425</v>
      </c>
    </row>
    <row r="351" spans="1:1">
      <c r="A351" t="s">
        <v>426</v>
      </c>
    </row>
    <row r="352" spans="1:1">
      <c r="A352" t="s">
        <v>427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E4304"/>
  <sheetViews>
    <sheetView workbookViewId="0">
      <selection activeCell="A1" sqref="A1"/>
    </sheetView>
  </sheetViews>
  <sheetFormatPr defaultColWidth="9" defaultRowHeight="13.5" outlineLevelCol="4"/>
  <sheetData>
    <row r="1" spans="5:5">
      <c r="E1" t="s">
        <v>428</v>
      </c>
    </row>
    <row r="2" spans="5:5">
      <c r="E2" t="s">
        <v>429</v>
      </c>
    </row>
    <row r="3" spans="5:5">
      <c r="E3" t="s">
        <v>430</v>
      </c>
    </row>
    <row r="4" spans="5:5">
      <c r="E4" t="s">
        <v>431</v>
      </c>
    </row>
    <row r="5" spans="5:5">
      <c r="E5" t="s">
        <v>432</v>
      </c>
    </row>
    <row r="6" spans="5:5">
      <c r="E6" t="s">
        <v>433</v>
      </c>
    </row>
    <row r="7" spans="5:5">
      <c r="E7" t="s">
        <v>434</v>
      </c>
    </row>
    <row r="8" spans="5:5">
      <c r="E8" t="s">
        <v>435</v>
      </c>
    </row>
    <row r="9" spans="5:5">
      <c r="E9" t="s">
        <v>436</v>
      </c>
    </row>
    <row r="10" spans="5:5">
      <c r="E10" t="s">
        <v>437</v>
      </c>
    </row>
    <row r="11" spans="5:5">
      <c r="E11" t="s">
        <v>438</v>
      </c>
    </row>
    <row r="12" spans="5:5">
      <c r="E12" t="s">
        <v>439</v>
      </c>
    </row>
    <row r="13" spans="5:5">
      <c r="E13" t="s">
        <v>440</v>
      </c>
    </row>
    <row r="14" spans="5:5">
      <c r="E14" t="s">
        <v>441</v>
      </c>
    </row>
    <row r="15" spans="5:5">
      <c r="E15" t="s">
        <v>442</v>
      </c>
    </row>
    <row r="16" spans="5:5">
      <c r="E16" t="s">
        <v>443</v>
      </c>
    </row>
    <row r="17" spans="5:5">
      <c r="E17" t="s">
        <v>444</v>
      </c>
    </row>
    <row r="18" spans="5:5">
      <c r="E18" t="s">
        <v>445</v>
      </c>
    </row>
    <row r="19" spans="5:5">
      <c r="E19" t="s">
        <v>446</v>
      </c>
    </row>
    <row r="20" spans="5:5">
      <c r="E20" t="s">
        <v>447</v>
      </c>
    </row>
    <row r="21" spans="5:5">
      <c r="E21" t="s">
        <v>448</v>
      </c>
    </row>
    <row r="22" spans="5:5">
      <c r="E22" t="s">
        <v>449</v>
      </c>
    </row>
    <row r="23" spans="5:5">
      <c r="E23" t="s">
        <v>450</v>
      </c>
    </row>
    <row r="24" spans="5:5">
      <c r="E24" t="s">
        <v>451</v>
      </c>
    </row>
    <row r="25" spans="5:5">
      <c r="E25" t="s">
        <v>452</v>
      </c>
    </row>
    <row r="26" spans="5:5">
      <c r="E26" t="s">
        <v>453</v>
      </c>
    </row>
    <row r="27" spans="5:5">
      <c r="E27" t="s">
        <v>454</v>
      </c>
    </row>
    <row r="28" spans="5:5">
      <c r="E28" t="s">
        <v>455</v>
      </c>
    </row>
    <row r="29" spans="5:5">
      <c r="E29" t="s">
        <v>456</v>
      </c>
    </row>
    <row r="30" spans="5:5">
      <c r="E30" t="s">
        <v>457</v>
      </c>
    </row>
    <row r="31" spans="5:5">
      <c r="E31" t="s">
        <v>458</v>
      </c>
    </row>
    <row r="32" spans="5:5">
      <c r="E32" t="s">
        <v>459</v>
      </c>
    </row>
    <row r="33" spans="5:5">
      <c r="E33" t="s">
        <v>460</v>
      </c>
    </row>
    <row r="34" spans="5:5">
      <c r="E34" t="s">
        <v>461</v>
      </c>
    </row>
    <row r="35" spans="5:5">
      <c r="E35" t="s">
        <v>462</v>
      </c>
    </row>
    <row r="36" spans="5:5">
      <c r="E36" t="s">
        <v>463</v>
      </c>
    </row>
    <row r="37" spans="5:5">
      <c r="E37" t="s">
        <v>464</v>
      </c>
    </row>
    <row r="38" spans="5:5">
      <c r="E38" t="s">
        <v>465</v>
      </c>
    </row>
    <row r="39" spans="5:5">
      <c r="E39" t="s">
        <v>466</v>
      </c>
    </row>
    <row r="40" spans="5:5">
      <c r="E40" t="s">
        <v>467</v>
      </c>
    </row>
    <row r="41" spans="5:5">
      <c r="E41" t="s">
        <v>468</v>
      </c>
    </row>
    <row r="42" spans="5:5">
      <c r="E42" t="s">
        <v>469</v>
      </c>
    </row>
    <row r="43" spans="5:5">
      <c r="E43" t="s">
        <v>470</v>
      </c>
    </row>
    <row r="44" spans="5:5">
      <c r="E44" t="s">
        <v>471</v>
      </c>
    </row>
    <row r="45" spans="5:5">
      <c r="E45" t="s">
        <v>472</v>
      </c>
    </row>
    <row r="46" spans="5:5">
      <c r="E46" t="s">
        <v>473</v>
      </c>
    </row>
    <row r="47" spans="5:5">
      <c r="E47" t="s">
        <v>474</v>
      </c>
    </row>
    <row r="48" spans="5:5">
      <c r="E48" t="s">
        <v>475</v>
      </c>
    </row>
    <row r="49" spans="5:5">
      <c r="E49" t="s">
        <v>476</v>
      </c>
    </row>
    <row r="50" spans="5:5">
      <c r="E50" t="s">
        <v>477</v>
      </c>
    </row>
    <row r="51" spans="5:5">
      <c r="E51" t="s">
        <v>478</v>
      </c>
    </row>
    <row r="52" spans="5:5">
      <c r="E52" t="s">
        <v>479</v>
      </c>
    </row>
    <row r="53" spans="5:5">
      <c r="E53" t="s">
        <v>480</v>
      </c>
    </row>
    <row r="54" spans="5:5">
      <c r="E54" t="s">
        <v>481</v>
      </c>
    </row>
    <row r="55" spans="5:5">
      <c r="E55" t="s">
        <v>482</v>
      </c>
    </row>
    <row r="56" spans="5:5">
      <c r="E56" t="s">
        <v>483</v>
      </c>
    </row>
    <row r="57" spans="5:5">
      <c r="E57" t="s">
        <v>484</v>
      </c>
    </row>
    <row r="58" spans="5:5">
      <c r="E58" t="s">
        <v>485</v>
      </c>
    </row>
    <row r="59" spans="5:5">
      <c r="E59" t="s">
        <v>486</v>
      </c>
    </row>
    <row r="60" spans="5:5">
      <c r="E60" t="s">
        <v>487</v>
      </c>
    </row>
    <row r="61" spans="5:5">
      <c r="E61" t="s">
        <v>488</v>
      </c>
    </row>
    <row r="62" spans="5:5">
      <c r="E62" t="s">
        <v>489</v>
      </c>
    </row>
    <row r="63" spans="5:5">
      <c r="E63" t="s">
        <v>490</v>
      </c>
    </row>
    <row r="64" spans="5:5">
      <c r="E64" t="s">
        <v>491</v>
      </c>
    </row>
    <row r="65" spans="5:5">
      <c r="E65" t="s">
        <v>492</v>
      </c>
    </row>
    <row r="66" spans="5:5">
      <c r="E66" t="s">
        <v>493</v>
      </c>
    </row>
    <row r="67" spans="5:5">
      <c r="E67" t="s">
        <v>494</v>
      </c>
    </row>
    <row r="68" spans="5:5">
      <c r="E68" t="s">
        <v>495</v>
      </c>
    </row>
    <row r="69" spans="5:5">
      <c r="E69" t="s">
        <v>496</v>
      </c>
    </row>
    <row r="70" spans="5:5">
      <c r="E70" t="s">
        <v>497</v>
      </c>
    </row>
    <row r="71" spans="5:5">
      <c r="E71" t="s">
        <v>498</v>
      </c>
    </row>
    <row r="72" spans="5:5">
      <c r="E72" t="s">
        <v>499</v>
      </c>
    </row>
    <row r="73" spans="5:5">
      <c r="E73" t="s">
        <v>500</v>
      </c>
    </row>
    <row r="74" spans="5:5">
      <c r="E74" t="s">
        <v>501</v>
      </c>
    </row>
    <row r="75" spans="5:5">
      <c r="E75" t="s">
        <v>502</v>
      </c>
    </row>
    <row r="76" spans="5:5">
      <c r="E76" t="s">
        <v>503</v>
      </c>
    </row>
    <row r="77" spans="5:5">
      <c r="E77" t="s">
        <v>504</v>
      </c>
    </row>
    <row r="78" spans="5:5">
      <c r="E78" t="s">
        <v>505</v>
      </c>
    </row>
    <row r="79" spans="5:5">
      <c r="E79" t="s">
        <v>506</v>
      </c>
    </row>
    <row r="80" spans="5:5">
      <c r="E80" t="s">
        <v>42</v>
      </c>
    </row>
    <row r="81" spans="5:5">
      <c r="E81" t="s">
        <v>507</v>
      </c>
    </row>
    <row r="82" spans="5:5">
      <c r="E82" t="s">
        <v>508</v>
      </c>
    </row>
    <row r="83" spans="5:5">
      <c r="E83" t="s">
        <v>509</v>
      </c>
    </row>
    <row r="84" spans="5:5">
      <c r="E84" t="s">
        <v>510</v>
      </c>
    </row>
    <row r="85" spans="5:5">
      <c r="E85" t="s">
        <v>511</v>
      </c>
    </row>
    <row r="86" spans="5:5">
      <c r="E86" t="s">
        <v>512</v>
      </c>
    </row>
    <row r="87" spans="5:5">
      <c r="E87" t="s">
        <v>513</v>
      </c>
    </row>
    <row r="88" spans="5:5">
      <c r="E88" t="s">
        <v>514</v>
      </c>
    </row>
    <row r="89" spans="5:5">
      <c r="E89" t="s">
        <v>515</v>
      </c>
    </row>
    <row r="90" spans="5:5">
      <c r="E90" t="s">
        <v>516</v>
      </c>
    </row>
    <row r="91" spans="5:5">
      <c r="E91" t="s">
        <v>517</v>
      </c>
    </row>
    <row r="92" spans="5:5">
      <c r="E92" t="s">
        <v>518</v>
      </c>
    </row>
    <row r="93" spans="5:5">
      <c r="E93" t="s">
        <v>519</v>
      </c>
    </row>
    <row r="94" spans="5:5">
      <c r="E94" t="s">
        <v>520</v>
      </c>
    </row>
    <row r="95" spans="5:5">
      <c r="E95" t="s">
        <v>521</v>
      </c>
    </row>
    <row r="96" spans="5:5">
      <c r="E96" t="s">
        <v>522</v>
      </c>
    </row>
    <row r="97" spans="5:5">
      <c r="E97" t="s">
        <v>523</v>
      </c>
    </row>
    <row r="98" spans="5:5">
      <c r="E98" t="s">
        <v>524</v>
      </c>
    </row>
    <row r="99" spans="5:5">
      <c r="E99" t="s">
        <v>525</v>
      </c>
    </row>
    <row r="100" spans="5:5">
      <c r="E100" t="s">
        <v>526</v>
      </c>
    </row>
    <row r="101" spans="5:5">
      <c r="E101" t="s">
        <v>527</v>
      </c>
    </row>
    <row r="102" spans="5:5">
      <c r="E102" t="s">
        <v>528</v>
      </c>
    </row>
    <row r="103" spans="5:5">
      <c r="E103" t="s">
        <v>529</v>
      </c>
    </row>
    <row r="104" spans="5:5">
      <c r="E104" t="s">
        <v>530</v>
      </c>
    </row>
    <row r="105" spans="5:5">
      <c r="E105" t="s">
        <v>531</v>
      </c>
    </row>
    <row r="106" spans="5:5">
      <c r="E106" t="s">
        <v>532</v>
      </c>
    </row>
    <row r="107" spans="5:5">
      <c r="E107" t="s">
        <v>533</v>
      </c>
    </row>
    <row r="108" spans="5:5">
      <c r="E108" t="s">
        <v>534</v>
      </c>
    </row>
    <row r="109" spans="5:5">
      <c r="E109" t="s">
        <v>535</v>
      </c>
    </row>
    <row r="110" spans="5:5">
      <c r="E110" t="s">
        <v>536</v>
      </c>
    </row>
    <row r="111" spans="5:5">
      <c r="E111" t="s">
        <v>537</v>
      </c>
    </row>
    <row r="112" spans="5:5">
      <c r="E112" t="s">
        <v>538</v>
      </c>
    </row>
    <row r="113" spans="5:5">
      <c r="E113" t="s">
        <v>539</v>
      </c>
    </row>
    <row r="114" spans="5:5">
      <c r="E114" t="s">
        <v>540</v>
      </c>
    </row>
    <row r="115" spans="5:5">
      <c r="E115" t="s">
        <v>541</v>
      </c>
    </row>
    <row r="116" spans="5:5">
      <c r="E116" t="s">
        <v>542</v>
      </c>
    </row>
    <row r="117" spans="5:5">
      <c r="E117" t="s">
        <v>543</v>
      </c>
    </row>
    <row r="118" spans="5:5">
      <c r="E118" t="s">
        <v>544</v>
      </c>
    </row>
    <row r="119" spans="5:5">
      <c r="E119" t="s">
        <v>545</v>
      </c>
    </row>
    <row r="120" spans="5:5">
      <c r="E120" t="s">
        <v>546</v>
      </c>
    </row>
    <row r="121" spans="5:5">
      <c r="E121" t="s">
        <v>547</v>
      </c>
    </row>
    <row r="122" spans="5:5">
      <c r="E122" t="s">
        <v>548</v>
      </c>
    </row>
    <row r="123" spans="5:5">
      <c r="E123" t="s">
        <v>549</v>
      </c>
    </row>
    <row r="124" spans="5:5">
      <c r="E124" t="s">
        <v>550</v>
      </c>
    </row>
    <row r="125" spans="5:5">
      <c r="E125" t="s">
        <v>551</v>
      </c>
    </row>
    <row r="126" spans="5:5">
      <c r="E126" t="s">
        <v>552</v>
      </c>
    </row>
    <row r="127" spans="5:5">
      <c r="E127" t="s">
        <v>553</v>
      </c>
    </row>
    <row r="128" spans="5:5">
      <c r="E128" t="s">
        <v>554</v>
      </c>
    </row>
    <row r="129" spans="5:5">
      <c r="E129" t="s">
        <v>555</v>
      </c>
    </row>
    <row r="130" spans="5:5">
      <c r="E130" t="s">
        <v>556</v>
      </c>
    </row>
    <row r="131" spans="5:5">
      <c r="E131" t="s">
        <v>557</v>
      </c>
    </row>
    <row r="132" spans="5:5">
      <c r="E132" t="s">
        <v>558</v>
      </c>
    </row>
    <row r="133" spans="5:5">
      <c r="E133" t="s">
        <v>559</v>
      </c>
    </row>
    <row r="134" spans="5:5">
      <c r="E134" t="s">
        <v>560</v>
      </c>
    </row>
    <row r="135" spans="5:5">
      <c r="E135" t="s">
        <v>561</v>
      </c>
    </row>
    <row r="136" spans="5:5">
      <c r="E136" t="s">
        <v>562</v>
      </c>
    </row>
    <row r="137" spans="5:5">
      <c r="E137" t="s">
        <v>563</v>
      </c>
    </row>
    <row r="138" spans="5:5">
      <c r="E138" t="s">
        <v>564</v>
      </c>
    </row>
    <row r="139" spans="5:5">
      <c r="E139" t="s">
        <v>565</v>
      </c>
    </row>
    <row r="140" spans="5:5">
      <c r="E140" t="s">
        <v>566</v>
      </c>
    </row>
    <row r="141" spans="5:5">
      <c r="E141" t="s">
        <v>567</v>
      </c>
    </row>
    <row r="142" spans="5:5">
      <c r="E142" t="s">
        <v>568</v>
      </c>
    </row>
    <row r="143" spans="5:5">
      <c r="E143" t="s">
        <v>569</v>
      </c>
    </row>
    <row r="144" spans="5:5">
      <c r="E144" t="s">
        <v>570</v>
      </c>
    </row>
    <row r="145" spans="5:5">
      <c r="E145" t="s">
        <v>571</v>
      </c>
    </row>
    <row r="146" spans="5:5">
      <c r="E146" t="s">
        <v>572</v>
      </c>
    </row>
    <row r="147" spans="5:5">
      <c r="E147" t="s">
        <v>573</v>
      </c>
    </row>
    <row r="148" spans="5:5">
      <c r="E148" t="s">
        <v>574</v>
      </c>
    </row>
    <row r="149" spans="5:5">
      <c r="E149" t="s">
        <v>575</v>
      </c>
    </row>
    <row r="150" spans="5:5">
      <c r="E150" t="s">
        <v>576</v>
      </c>
    </row>
    <row r="151" spans="5:5">
      <c r="E151" t="s">
        <v>577</v>
      </c>
    </row>
    <row r="152" spans="5:5">
      <c r="E152" t="s">
        <v>578</v>
      </c>
    </row>
    <row r="153" spans="5:5">
      <c r="E153" t="s">
        <v>579</v>
      </c>
    </row>
    <row r="154" spans="5:5">
      <c r="E154" t="s">
        <v>580</v>
      </c>
    </row>
    <row r="155" spans="5:5">
      <c r="E155" t="s">
        <v>581</v>
      </c>
    </row>
    <row r="156" spans="5:5">
      <c r="E156" t="s">
        <v>582</v>
      </c>
    </row>
    <row r="157" spans="5:5">
      <c r="E157" t="s">
        <v>583</v>
      </c>
    </row>
    <row r="158" spans="5:5">
      <c r="E158" t="s">
        <v>584</v>
      </c>
    </row>
    <row r="159" spans="5:5">
      <c r="E159" t="s">
        <v>585</v>
      </c>
    </row>
    <row r="160" spans="5:5">
      <c r="E160" t="s">
        <v>586</v>
      </c>
    </row>
    <row r="161" spans="5:5">
      <c r="E161" t="s">
        <v>587</v>
      </c>
    </row>
    <row r="162" spans="5:5">
      <c r="E162" t="s">
        <v>588</v>
      </c>
    </row>
    <row r="163" spans="5:5">
      <c r="E163" t="s">
        <v>589</v>
      </c>
    </row>
    <row r="164" spans="5:5">
      <c r="E164" t="s">
        <v>590</v>
      </c>
    </row>
    <row r="165" spans="5:5">
      <c r="E165" t="s">
        <v>591</v>
      </c>
    </row>
    <row r="166" spans="5:5">
      <c r="E166" t="s">
        <v>592</v>
      </c>
    </row>
    <row r="167" spans="5:5">
      <c r="E167" t="s">
        <v>46</v>
      </c>
    </row>
    <row r="168" spans="5:5">
      <c r="E168" t="s">
        <v>593</v>
      </c>
    </row>
    <row r="169" spans="5:5">
      <c r="E169" t="s">
        <v>594</v>
      </c>
    </row>
    <row r="170" spans="5:5">
      <c r="E170" t="s">
        <v>595</v>
      </c>
    </row>
    <row r="171" spans="5:5">
      <c r="E171" t="s">
        <v>596</v>
      </c>
    </row>
    <row r="172" spans="5:5">
      <c r="E172" t="s">
        <v>597</v>
      </c>
    </row>
    <row r="173" spans="5:5">
      <c r="E173" t="s">
        <v>598</v>
      </c>
    </row>
    <row r="174" spans="5:5">
      <c r="E174" t="s">
        <v>599</v>
      </c>
    </row>
    <row r="175" spans="5:5">
      <c r="E175" t="s">
        <v>600</v>
      </c>
    </row>
    <row r="176" spans="5:5">
      <c r="E176" t="s">
        <v>601</v>
      </c>
    </row>
    <row r="177" spans="5:5">
      <c r="E177" t="s">
        <v>602</v>
      </c>
    </row>
    <row r="178" spans="5:5">
      <c r="E178" t="s">
        <v>70</v>
      </c>
    </row>
    <row r="179" spans="5:5">
      <c r="E179" t="s">
        <v>603</v>
      </c>
    </row>
    <row r="180" spans="5:5">
      <c r="E180" t="s">
        <v>604</v>
      </c>
    </row>
    <row r="181" spans="5:5">
      <c r="E181" t="s">
        <v>605</v>
      </c>
    </row>
    <row r="182" spans="5:5">
      <c r="E182" t="s">
        <v>606</v>
      </c>
    </row>
    <row r="183" spans="5:5">
      <c r="E183" t="s">
        <v>607</v>
      </c>
    </row>
    <row r="184" spans="5:5">
      <c r="E184" t="s">
        <v>608</v>
      </c>
    </row>
    <row r="185" spans="5:5">
      <c r="E185" t="s">
        <v>609</v>
      </c>
    </row>
    <row r="186" spans="5:5">
      <c r="E186" t="s">
        <v>610</v>
      </c>
    </row>
    <row r="187" spans="5:5">
      <c r="E187" t="s">
        <v>611</v>
      </c>
    </row>
    <row r="188" spans="5:5">
      <c r="E188" t="s">
        <v>612</v>
      </c>
    </row>
    <row r="189" spans="5:5">
      <c r="E189" t="s">
        <v>613</v>
      </c>
    </row>
    <row r="190" spans="5:5">
      <c r="E190" t="s">
        <v>614</v>
      </c>
    </row>
    <row r="191" spans="5:5">
      <c r="E191" t="s">
        <v>615</v>
      </c>
    </row>
    <row r="192" spans="5:5">
      <c r="E192" t="s">
        <v>616</v>
      </c>
    </row>
    <row r="193" spans="5:5">
      <c r="E193" t="s">
        <v>617</v>
      </c>
    </row>
    <row r="194" spans="5:5">
      <c r="E194" t="s">
        <v>618</v>
      </c>
    </row>
    <row r="195" spans="5:5">
      <c r="E195" t="s">
        <v>619</v>
      </c>
    </row>
    <row r="196" spans="5:5">
      <c r="E196" t="s">
        <v>620</v>
      </c>
    </row>
    <row r="197" spans="5:5">
      <c r="E197" t="s">
        <v>621</v>
      </c>
    </row>
    <row r="198" spans="5:5">
      <c r="E198" t="s">
        <v>68</v>
      </c>
    </row>
    <row r="199" spans="5:5">
      <c r="E199" t="s">
        <v>622</v>
      </c>
    </row>
    <row r="200" spans="5:5">
      <c r="E200" t="s">
        <v>623</v>
      </c>
    </row>
    <row r="201" spans="5:5">
      <c r="E201" t="s">
        <v>624</v>
      </c>
    </row>
    <row r="202" spans="5:5">
      <c r="E202" t="s">
        <v>625</v>
      </c>
    </row>
    <row r="203" spans="5:5">
      <c r="E203" t="s">
        <v>626</v>
      </c>
    </row>
    <row r="204" spans="5:5">
      <c r="E204" t="s">
        <v>627</v>
      </c>
    </row>
    <row r="205" spans="5:5">
      <c r="E205" t="s">
        <v>48</v>
      </c>
    </row>
    <row r="206" spans="5:5">
      <c r="E206" t="s">
        <v>628</v>
      </c>
    </row>
    <row r="207" spans="5:5">
      <c r="E207" t="s">
        <v>629</v>
      </c>
    </row>
    <row r="208" spans="5:5">
      <c r="E208" t="s">
        <v>630</v>
      </c>
    </row>
    <row r="209" spans="5:5">
      <c r="E209" t="s">
        <v>631</v>
      </c>
    </row>
    <row r="210" spans="5:5">
      <c r="E210" t="s">
        <v>632</v>
      </c>
    </row>
    <row r="211" spans="5:5">
      <c r="E211" t="s">
        <v>49</v>
      </c>
    </row>
    <row r="212" spans="5:5">
      <c r="E212" t="s">
        <v>633</v>
      </c>
    </row>
    <row r="213" spans="5:5">
      <c r="E213" t="s">
        <v>634</v>
      </c>
    </row>
    <row r="214" spans="5:5">
      <c r="E214" t="s">
        <v>635</v>
      </c>
    </row>
    <row r="215" spans="5:5">
      <c r="E215" t="s">
        <v>636</v>
      </c>
    </row>
    <row r="216" spans="5:5">
      <c r="E216" t="s">
        <v>637</v>
      </c>
    </row>
    <row r="217" spans="5:5">
      <c r="E217" t="s">
        <v>638</v>
      </c>
    </row>
    <row r="218" spans="5:5">
      <c r="E218" t="s">
        <v>639</v>
      </c>
    </row>
    <row r="219" spans="5:5">
      <c r="E219" t="s">
        <v>640</v>
      </c>
    </row>
    <row r="220" spans="5:5">
      <c r="E220" t="s">
        <v>641</v>
      </c>
    </row>
    <row r="221" spans="5:5">
      <c r="E221" t="s">
        <v>642</v>
      </c>
    </row>
    <row r="222" spans="5:5">
      <c r="E222" t="s">
        <v>643</v>
      </c>
    </row>
    <row r="223" spans="5:5">
      <c r="E223" t="s">
        <v>644</v>
      </c>
    </row>
    <row r="224" spans="5:5">
      <c r="E224" t="s">
        <v>645</v>
      </c>
    </row>
    <row r="225" spans="5:5">
      <c r="E225" t="s">
        <v>646</v>
      </c>
    </row>
    <row r="226" spans="5:5">
      <c r="E226" t="s">
        <v>647</v>
      </c>
    </row>
    <row r="227" spans="5:5">
      <c r="E227" t="s">
        <v>648</v>
      </c>
    </row>
    <row r="228" spans="5:5">
      <c r="E228" t="s">
        <v>649</v>
      </c>
    </row>
    <row r="229" spans="5:5">
      <c r="E229" t="s">
        <v>650</v>
      </c>
    </row>
    <row r="230" spans="5:5">
      <c r="E230" t="s">
        <v>651</v>
      </c>
    </row>
    <row r="231" spans="5:5">
      <c r="E231" t="s">
        <v>652</v>
      </c>
    </row>
    <row r="232" spans="5:5">
      <c r="E232" t="s">
        <v>653</v>
      </c>
    </row>
    <row r="233" spans="5:5">
      <c r="E233" t="s">
        <v>654</v>
      </c>
    </row>
    <row r="234" spans="5:5">
      <c r="E234" t="s">
        <v>655</v>
      </c>
    </row>
    <row r="235" spans="5:5">
      <c r="E235" t="s">
        <v>656</v>
      </c>
    </row>
    <row r="236" spans="5:5">
      <c r="E236" t="s">
        <v>657</v>
      </c>
    </row>
    <row r="237" spans="5:5">
      <c r="E237" t="s">
        <v>658</v>
      </c>
    </row>
    <row r="238" spans="5:5">
      <c r="E238" t="s">
        <v>659</v>
      </c>
    </row>
    <row r="239" spans="5:5">
      <c r="E239" t="s">
        <v>660</v>
      </c>
    </row>
    <row r="240" spans="5:5">
      <c r="E240" t="s">
        <v>661</v>
      </c>
    </row>
    <row r="241" spans="5:5">
      <c r="E241" t="s">
        <v>662</v>
      </c>
    </row>
    <row r="242" spans="5:5">
      <c r="E242" t="s">
        <v>663</v>
      </c>
    </row>
    <row r="243" spans="5:5">
      <c r="E243" t="s">
        <v>664</v>
      </c>
    </row>
    <row r="244" spans="5:5">
      <c r="E244" t="s">
        <v>665</v>
      </c>
    </row>
    <row r="245" spans="5:5">
      <c r="E245" t="s">
        <v>666</v>
      </c>
    </row>
    <row r="246" spans="5:5">
      <c r="E246" t="s">
        <v>667</v>
      </c>
    </row>
    <row r="247" spans="5:5">
      <c r="E247" t="s">
        <v>668</v>
      </c>
    </row>
    <row r="248" spans="5:5">
      <c r="E248" t="s">
        <v>669</v>
      </c>
    </row>
    <row r="249" spans="5:5">
      <c r="E249" t="s">
        <v>670</v>
      </c>
    </row>
    <row r="250" spans="5:5">
      <c r="E250" t="s">
        <v>671</v>
      </c>
    </row>
    <row r="251" spans="5:5">
      <c r="E251" t="s">
        <v>672</v>
      </c>
    </row>
    <row r="252" spans="5:5">
      <c r="E252" t="s">
        <v>673</v>
      </c>
    </row>
    <row r="253" spans="5:5">
      <c r="E253" t="s">
        <v>674</v>
      </c>
    </row>
    <row r="254" spans="5:5">
      <c r="E254" t="s">
        <v>675</v>
      </c>
    </row>
    <row r="255" spans="5:5">
      <c r="E255" t="s">
        <v>676</v>
      </c>
    </row>
    <row r="256" spans="5:5">
      <c r="E256" t="s">
        <v>677</v>
      </c>
    </row>
    <row r="257" spans="5:5">
      <c r="E257" t="s">
        <v>678</v>
      </c>
    </row>
    <row r="258" spans="5:5">
      <c r="E258" t="s">
        <v>679</v>
      </c>
    </row>
    <row r="259" spans="5:5">
      <c r="E259" t="s">
        <v>680</v>
      </c>
    </row>
    <row r="260" spans="5:5">
      <c r="E260" t="s">
        <v>681</v>
      </c>
    </row>
    <row r="261" spans="5:5">
      <c r="E261" t="s">
        <v>682</v>
      </c>
    </row>
    <row r="262" spans="5:5">
      <c r="E262" t="s">
        <v>683</v>
      </c>
    </row>
    <row r="263" spans="5:5">
      <c r="E263" t="s">
        <v>684</v>
      </c>
    </row>
    <row r="264" spans="5:5">
      <c r="E264" t="s">
        <v>685</v>
      </c>
    </row>
    <row r="265" spans="5:5">
      <c r="E265" t="s">
        <v>686</v>
      </c>
    </row>
    <row r="266" spans="5:5">
      <c r="E266" t="s">
        <v>687</v>
      </c>
    </row>
    <row r="267" spans="5:5">
      <c r="E267" t="s">
        <v>688</v>
      </c>
    </row>
    <row r="268" spans="5:5">
      <c r="E268" t="s">
        <v>689</v>
      </c>
    </row>
    <row r="269" spans="5:5">
      <c r="E269" t="s">
        <v>690</v>
      </c>
    </row>
    <row r="270" spans="5:5">
      <c r="E270" t="s">
        <v>691</v>
      </c>
    </row>
    <row r="271" spans="5:5">
      <c r="E271" t="s">
        <v>692</v>
      </c>
    </row>
    <row r="272" spans="5:5">
      <c r="E272" t="s">
        <v>693</v>
      </c>
    </row>
    <row r="273" spans="5:5">
      <c r="E273" t="s">
        <v>694</v>
      </c>
    </row>
    <row r="274" spans="5:5">
      <c r="E274" t="s">
        <v>695</v>
      </c>
    </row>
    <row r="275" spans="5:5">
      <c r="E275" t="s">
        <v>696</v>
      </c>
    </row>
    <row r="276" spans="5:5">
      <c r="E276" t="s">
        <v>697</v>
      </c>
    </row>
    <row r="277" spans="5:5">
      <c r="E277" t="s">
        <v>698</v>
      </c>
    </row>
    <row r="278" spans="5:5">
      <c r="E278" t="s">
        <v>699</v>
      </c>
    </row>
    <row r="279" spans="5:5">
      <c r="E279" t="s">
        <v>700</v>
      </c>
    </row>
    <row r="280" spans="5:5">
      <c r="E280" t="s">
        <v>701</v>
      </c>
    </row>
    <row r="281" spans="5:5">
      <c r="E281" t="s">
        <v>702</v>
      </c>
    </row>
    <row r="282" spans="5:5">
      <c r="E282" t="s">
        <v>703</v>
      </c>
    </row>
    <row r="283" spans="5:5">
      <c r="E283" t="s">
        <v>704</v>
      </c>
    </row>
    <row r="284" spans="5:5">
      <c r="E284" t="s">
        <v>705</v>
      </c>
    </row>
    <row r="285" spans="5:5">
      <c r="E285" t="s">
        <v>706</v>
      </c>
    </row>
    <row r="286" spans="5:5">
      <c r="E286" t="s">
        <v>707</v>
      </c>
    </row>
    <row r="287" spans="5:5">
      <c r="E287" t="s">
        <v>708</v>
      </c>
    </row>
    <row r="288" spans="5:5">
      <c r="E288" t="s">
        <v>709</v>
      </c>
    </row>
    <row r="289" spans="5:5">
      <c r="E289" t="s">
        <v>710</v>
      </c>
    </row>
    <row r="290" spans="5:5">
      <c r="E290" t="s">
        <v>711</v>
      </c>
    </row>
    <row r="291" spans="5:5">
      <c r="E291" t="s">
        <v>712</v>
      </c>
    </row>
    <row r="292" spans="5:5">
      <c r="E292" t="s">
        <v>713</v>
      </c>
    </row>
    <row r="293" spans="5:5">
      <c r="E293" t="s">
        <v>714</v>
      </c>
    </row>
    <row r="294" spans="5:5">
      <c r="E294" t="s">
        <v>715</v>
      </c>
    </row>
    <row r="295" spans="5:5">
      <c r="E295" t="s">
        <v>716</v>
      </c>
    </row>
    <row r="296" spans="5:5">
      <c r="E296" t="s">
        <v>717</v>
      </c>
    </row>
    <row r="297" spans="5:5">
      <c r="E297" t="s">
        <v>718</v>
      </c>
    </row>
    <row r="298" spans="5:5">
      <c r="E298" t="s">
        <v>719</v>
      </c>
    </row>
    <row r="299" spans="5:5">
      <c r="E299" t="s">
        <v>720</v>
      </c>
    </row>
    <row r="300" spans="5:5">
      <c r="E300" t="s">
        <v>721</v>
      </c>
    </row>
    <row r="301" spans="5:5">
      <c r="E301" t="s">
        <v>722</v>
      </c>
    </row>
    <row r="302" spans="5:5">
      <c r="E302" t="s">
        <v>723</v>
      </c>
    </row>
    <row r="303" spans="5:5">
      <c r="E303" t="s">
        <v>724</v>
      </c>
    </row>
    <row r="304" spans="5:5">
      <c r="E304" t="s">
        <v>725</v>
      </c>
    </row>
    <row r="305" spans="5:5">
      <c r="E305" t="s">
        <v>726</v>
      </c>
    </row>
    <row r="306" spans="5:5">
      <c r="E306" t="s">
        <v>727</v>
      </c>
    </row>
    <row r="307" spans="5:5">
      <c r="E307" t="s">
        <v>728</v>
      </c>
    </row>
    <row r="308" spans="5:5">
      <c r="E308" t="s">
        <v>729</v>
      </c>
    </row>
    <row r="309" spans="5:5">
      <c r="E309" t="s">
        <v>730</v>
      </c>
    </row>
    <row r="310" spans="5:5">
      <c r="E310" t="s">
        <v>731</v>
      </c>
    </row>
    <row r="311" spans="5:5">
      <c r="E311" t="s">
        <v>732</v>
      </c>
    </row>
    <row r="312" spans="5:5">
      <c r="E312" t="s">
        <v>733</v>
      </c>
    </row>
    <row r="313" spans="5:5">
      <c r="E313" t="s">
        <v>734</v>
      </c>
    </row>
    <row r="314" spans="5:5">
      <c r="E314" t="s">
        <v>735</v>
      </c>
    </row>
    <row r="315" spans="5:5">
      <c r="E315" t="s">
        <v>736</v>
      </c>
    </row>
    <row r="316" spans="5:5">
      <c r="E316" t="s">
        <v>737</v>
      </c>
    </row>
    <row r="317" spans="5:5">
      <c r="E317" t="s">
        <v>738</v>
      </c>
    </row>
    <row r="318" spans="5:5">
      <c r="E318" t="s">
        <v>739</v>
      </c>
    </row>
    <row r="319" spans="5:5">
      <c r="E319" t="s">
        <v>740</v>
      </c>
    </row>
    <row r="320" spans="5:5">
      <c r="E320" t="s">
        <v>741</v>
      </c>
    </row>
    <row r="321" spans="5:5">
      <c r="E321" t="s">
        <v>742</v>
      </c>
    </row>
    <row r="322" spans="5:5">
      <c r="E322" t="s">
        <v>743</v>
      </c>
    </row>
    <row r="323" spans="5:5">
      <c r="E323" t="s">
        <v>744</v>
      </c>
    </row>
    <row r="324" spans="5:5">
      <c r="E324" t="s">
        <v>745</v>
      </c>
    </row>
    <row r="325" spans="5:5">
      <c r="E325" t="s">
        <v>746</v>
      </c>
    </row>
    <row r="326" spans="5:5">
      <c r="E326" t="s">
        <v>747</v>
      </c>
    </row>
    <row r="327" spans="5:5">
      <c r="E327" t="s">
        <v>748</v>
      </c>
    </row>
    <row r="328" spans="5:5">
      <c r="E328" t="s">
        <v>749</v>
      </c>
    </row>
    <row r="329" spans="5:5">
      <c r="E329" t="s">
        <v>750</v>
      </c>
    </row>
    <row r="330" spans="5:5">
      <c r="E330" t="s">
        <v>751</v>
      </c>
    </row>
    <row r="331" spans="5:5">
      <c r="E331" t="s">
        <v>752</v>
      </c>
    </row>
    <row r="332" spans="5:5">
      <c r="E332" t="s">
        <v>753</v>
      </c>
    </row>
    <row r="333" spans="5:5">
      <c r="E333" t="s">
        <v>754</v>
      </c>
    </row>
    <row r="334" spans="5:5">
      <c r="E334" t="s">
        <v>755</v>
      </c>
    </row>
    <row r="335" spans="5:5">
      <c r="E335" t="s">
        <v>756</v>
      </c>
    </row>
    <row r="336" spans="5:5">
      <c r="E336" t="s">
        <v>757</v>
      </c>
    </row>
    <row r="337" spans="5:5">
      <c r="E337" t="s">
        <v>758</v>
      </c>
    </row>
    <row r="338" spans="5:5">
      <c r="E338" t="s">
        <v>759</v>
      </c>
    </row>
    <row r="339" spans="5:5">
      <c r="E339" t="s">
        <v>760</v>
      </c>
    </row>
    <row r="340" spans="5:5">
      <c r="E340" t="s">
        <v>761</v>
      </c>
    </row>
    <row r="341" spans="5:5">
      <c r="E341" t="s">
        <v>762</v>
      </c>
    </row>
    <row r="342" spans="5:5">
      <c r="E342" t="s">
        <v>763</v>
      </c>
    </row>
    <row r="343" spans="5:5">
      <c r="E343" t="s">
        <v>764</v>
      </c>
    </row>
    <row r="344" spans="5:5">
      <c r="E344" t="s">
        <v>765</v>
      </c>
    </row>
    <row r="345" spans="5:5">
      <c r="E345" t="s">
        <v>766</v>
      </c>
    </row>
    <row r="346" spans="5:5">
      <c r="E346" t="s">
        <v>767</v>
      </c>
    </row>
    <row r="347" spans="5:5">
      <c r="E347" t="s">
        <v>768</v>
      </c>
    </row>
    <row r="348" spans="5:5">
      <c r="E348" t="s">
        <v>769</v>
      </c>
    </row>
    <row r="349" spans="5:5">
      <c r="E349" t="s">
        <v>770</v>
      </c>
    </row>
    <row r="350" spans="5:5">
      <c r="E350" t="s">
        <v>771</v>
      </c>
    </row>
    <row r="351" spans="5:5">
      <c r="E351" t="s">
        <v>772</v>
      </c>
    </row>
    <row r="352" spans="5:5">
      <c r="E352" t="s">
        <v>773</v>
      </c>
    </row>
    <row r="353" spans="5:5">
      <c r="E353" t="s">
        <v>774</v>
      </c>
    </row>
    <row r="354" spans="5:5">
      <c r="E354" t="s">
        <v>775</v>
      </c>
    </row>
    <row r="355" spans="5:5">
      <c r="E355" t="s">
        <v>776</v>
      </c>
    </row>
    <row r="356" spans="5:5">
      <c r="E356" t="s">
        <v>777</v>
      </c>
    </row>
    <row r="357" spans="5:5">
      <c r="E357" t="s">
        <v>778</v>
      </c>
    </row>
    <row r="358" spans="5:5">
      <c r="E358" t="s">
        <v>779</v>
      </c>
    </row>
    <row r="359" spans="5:5">
      <c r="E359" t="s">
        <v>780</v>
      </c>
    </row>
    <row r="360" spans="5:5">
      <c r="E360" t="s">
        <v>781</v>
      </c>
    </row>
    <row r="361" spans="5:5">
      <c r="E361" t="s">
        <v>782</v>
      </c>
    </row>
    <row r="362" spans="5:5">
      <c r="E362" t="s">
        <v>783</v>
      </c>
    </row>
    <row r="363" spans="5:5">
      <c r="E363" t="s">
        <v>784</v>
      </c>
    </row>
    <row r="364" spans="5:5">
      <c r="E364" t="s">
        <v>785</v>
      </c>
    </row>
    <row r="365" spans="5:5">
      <c r="E365" t="s">
        <v>786</v>
      </c>
    </row>
    <row r="366" spans="5:5">
      <c r="E366" t="s">
        <v>787</v>
      </c>
    </row>
    <row r="367" spans="5:5">
      <c r="E367" t="s">
        <v>788</v>
      </c>
    </row>
    <row r="368" spans="5:5">
      <c r="E368" t="s">
        <v>789</v>
      </c>
    </row>
    <row r="369" spans="5:5">
      <c r="E369" t="s">
        <v>790</v>
      </c>
    </row>
    <row r="370" spans="5:5">
      <c r="E370" t="s">
        <v>791</v>
      </c>
    </row>
    <row r="371" spans="5:5">
      <c r="E371" t="s">
        <v>792</v>
      </c>
    </row>
    <row r="372" spans="5:5">
      <c r="E372" t="s">
        <v>793</v>
      </c>
    </row>
    <row r="373" spans="5:5">
      <c r="E373" t="s">
        <v>794</v>
      </c>
    </row>
    <row r="374" spans="5:5">
      <c r="E374" t="s">
        <v>795</v>
      </c>
    </row>
    <row r="375" spans="5:5">
      <c r="E375" t="s">
        <v>796</v>
      </c>
    </row>
    <row r="376" spans="5:5">
      <c r="E376" t="s">
        <v>797</v>
      </c>
    </row>
    <row r="377" spans="5:5">
      <c r="E377" t="s">
        <v>798</v>
      </c>
    </row>
    <row r="378" spans="5:5">
      <c r="E378" t="s">
        <v>799</v>
      </c>
    </row>
    <row r="379" spans="5:5">
      <c r="E379" t="s">
        <v>800</v>
      </c>
    </row>
    <row r="380" spans="5:5">
      <c r="E380" t="s">
        <v>801</v>
      </c>
    </row>
    <row r="381" spans="5:5">
      <c r="E381" t="s">
        <v>802</v>
      </c>
    </row>
    <row r="382" spans="5:5">
      <c r="E382" t="s">
        <v>803</v>
      </c>
    </row>
    <row r="383" spans="5:5">
      <c r="E383" t="s">
        <v>804</v>
      </c>
    </row>
    <row r="384" spans="5:5">
      <c r="E384" t="s">
        <v>805</v>
      </c>
    </row>
    <row r="385" spans="5:5">
      <c r="E385" t="s">
        <v>806</v>
      </c>
    </row>
    <row r="386" spans="5:5">
      <c r="E386" t="s">
        <v>807</v>
      </c>
    </row>
    <row r="387" spans="5:5">
      <c r="E387" t="s">
        <v>808</v>
      </c>
    </row>
    <row r="388" spans="5:5">
      <c r="E388" t="s">
        <v>809</v>
      </c>
    </row>
    <row r="389" spans="5:5">
      <c r="E389" t="s">
        <v>810</v>
      </c>
    </row>
    <row r="390" spans="5:5">
      <c r="E390" t="s">
        <v>811</v>
      </c>
    </row>
    <row r="391" spans="5:5">
      <c r="E391" t="s">
        <v>812</v>
      </c>
    </row>
    <row r="392" spans="5:5">
      <c r="E392" t="s">
        <v>813</v>
      </c>
    </row>
    <row r="393" spans="5:5">
      <c r="E393" t="s">
        <v>814</v>
      </c>
    </row>
    <row r="394" spans="5:5">
      <c r="E394" t="s">
        <v>815</v>
      </c>
    </row>
    <row r="395" spans="5:5">
      <c r="E395" t="s">
        <v>816</v>
      </c>
    </row>
    <row r="396" spans="5:5">
      <c r="E396" t="s">
        <v>817</v>
      </c>
    </row>
    <row r="397" spans="5:5">
      <c r="E397" t="s">
        <v>818</v>
      </c>
    </row>
    <row r="398" spans="5:5">
      <c r="E398" t="s">
        <v>819</v>
      </c>
    </row>
    <row r="399" spans="5:5">
      <c r="E399" t="s">
        <v>820</v>
      </c>
    </row>
    <row r="400" spans="5:5">
      <c r="E400" t="s">
        <v>821</v>
      </c>
    </row>
    <row r="401" spans="5:5">
      <c r="E401" t="s">
        <v>822</v>
      </c>
    </row>
    <row r="402" spans="5:5">
      <c r="E402" t="s">
        <v>823</v>
      </c>
    </row>
    <row r="403" spans="5:5">
      <c r="E403" t="s">
        <v>824</v>
      </c>
    </row>
    <row r="404" spans="5:5">
      <c r="E404" t="s">
        <v>825</v>
      </c>
    </row>
    <row r="405" spans="5:5">
      <c r="E405" t="s">
        <v>826</v>
      </c>
    </row>
    <row r="406" spans="5:5">
      <c r="E406" t="s">
        <v>827</v>
      </c>
    </row>
    <row r="407" spans="5:5">
      <c r="E407" t="s">
        <v>828</v>
      </c>
    </row>
    <row r="408" spans="5:5">
      <c r="E408" t="s">
        <v>829</v>
      </c>
    </row>
    <row r="409" spans="5:5">
      <c r="E409" t="s">
        <v>830</v>
      </c>
    </row>
    <row r="410" spans="5:5">
      <c r="E410" t="s">
        <v>831</v>
      </c>
    </row>
    <row r="411" spans="5:5">
      <c r="E411" t="s">
        <v>832</v>
      </c>
    </row>
    <row r="412" spans="5:5">
      <c r="E412" t="s">
        <v>833</v>
      </c>
    </row>
    <row r="413" spans="5:5">
      <c r="E413" t="s">
        <v>834</v>
      </c>
    </row>
    <row r="414" spans="5:5">
      <c r="E414" t="s">
        <v>835</v>
      </c>
    </row>
    <row r="415" spans="5:5">
      <c r="E415" t="s">
        <v>836</v>
      </c>
    </row>
    <row r="416" spans="5:5">
      <c r="E416" t="s">
        <v>837</v>
      </c>
    </row>
    <row r="417" spans="5:5">
      <c r="E417" t="s">
        <v>838</v>
      </c>
    </row>
    <row r="418" spans="5:5">
      <c r="E418" t="s">
        <v>839</v>
      </c>
    </row>
    <row r="419" spans="5:5">
      <c r="E419" t="s">
        <v>840</v>
      </c>
    </row>
    <row r="420" spans="5:5">
      <c r="E420" t="s">
        <v>841</v>
      </c>
    </row>
    <row r="421" spans="5:5">
      <c r="E421" t="s">
        <v>842</v>
      </c>
    </row>
    <row r="422" spans="5:5">
      <c r="E422" t="s">
        <v>843</v>
      </c>
    </row>
    <row r="423" spans="5:5">
      <c r="E423" t="s">
        <v>844</v>
      </c>
    </row>
    <row r="424" spans="5:5">
      <c r="E424" t="s">
        <v>845</v>
      </c>
    </row>
    <row r="425" spans="5:5">
      <c r="E425" t="s">
        <v>846</v>
      </c>
    </row>
    <row r="426" spans="5:5">
      <c r="E426" t="s">
        <v>847</v>
      </c>
    </row>
    <row r="427" spans="5:5">
      <c r="E427" t="s">
        <v>848</v>
      </c>
    </row>
    <row r="428" spans="5:5">
      <c r="E428" t="s">
        <v>849</v>
      </c>
    </row>
    <row r="429" spans="5:5">
      <c r="E429" t="s">
        <v>850</v>
      </c>
    </row>
    <row r="430" spans="5:5">
      <c r="E430" t="s">
        <v>851</v>
      </c>
    </row>
    <row r="431" spans="5:5">
      <c r="E431" t="s">
        <v>852</v>
      </c>
    </row>
    <row r="432" spans="5:5">
      <c r="E432" t="s">
        <v>853</v>
      </c>
    </row>
    <row r="433" spans="5:5">
      <c r="E433" t="s">
        <v>854</v>
      </c>
    </row>
    <row r="434" spans="5:5">
      <c r="E434" t="s">
        <v>855</v>
      </c>
    </row>
    <row r="435" spans="5:5">
      <c r="E435" t="s">
        <v>856</v>
      </c>
    </row>
    <row r="436" spans="5:5">
      <c r="E436" t="s">
        <v>857</v>
      </c>
    </row>
    <row r="437" spans="5:5">
      <c r="E437" t="s">
        <v>858</v>
      </c>
    </row>
    <row r="438" spans="5:5">
      <c r="E438" t="s">
        <v>859</v>
      </c>
    </row>
    <row r="439" spans="5:5">
      <c r="E439" t="s">
        <v>860</v>
      </c>
    </row>
    <row r="440" spans="5:5">
      <c r="E440" t="s">
        <v>861</v>
      </c>
    </row>
    <row r="441" spans="5:5">
      <c r="E441" t="s">
        <v>862</v>
      </c>
    </row>
    <row r="442" spans="5:5">
      <c r="E442" t="s">
        <v>863</v>
      </c>
    </row>
    <row r="443" spans="5:5">
      <c r="E443" t="s">
        <v>864</v>
      </c>
    </row>
    <row r="444" spans="5:5">
      <c r="E444" t="s">
        <v>865</v>
      </c>
    </row>
    <row r="445" spans="5:5">
      <c r="E445" t="s">
        <v>866</v>
      </c>
    </row>
    <row r="446" spans="5:5">
      <c r="E446" t="s">
        <v>867</v>
      </c>
    </row>
    <row r="447" spans="5:5">
      <c r="E447" t="s">
        <v>868</v>
      </c>
    </row>
    <row r="448" spans="5:5">
      <c r="E448" t="s">
        <v>869</v>
      </c>
    </row>
    <row r="449" spans="5:5">
      <c r="E449" t="s">
        <v>870</v>
      </c>
    </row>
    <row r="450" spans="5:5">
      <c r="E450" t="s">
        <v>871</v>
      </c>
    </row>
    <row r="451" spans="5:5">
      <c r="E451" t="s">
        <v>872</v>
      </c>
    </row>
    <row r="452" spans="5:5">
      <c r="E452" t="s">
        <v>873</v>
      </c>
    </row>
    <row r="453" spans="5:5">
      <c r="E453" t="s">
        <v>874</v>
      </c>
    </row>
    <row r="454" spans="5:5">
      <c r="E454" t="s">
        <v>875</v>
      </c>
    </row>
    <row r="455" spans="5:5">
      <c r="E455" t="s">
        <v>876</v>
      </c>
    </row>
    <row r="456" spans="5:5">
      <c r="E456" t="s">
        <v>877</v>
      </c>
    </row>
    <row r="457" spans="5:5">
      <c r="E457" t="s">
        <v>878</v>
      </c>
    </row>
    <row r="458" spans="5:5">
      <c r="E458" t="s">
        <v>879</v>
      </c>
    </row>
    <row r="459" spans="5:5">
      <c r="E459" t="s">
        <v>880</v>
      </c>
    </row>
    <row r="460" spans="5:5">
      <c r="E460" t="s">
        <v>881</v>
      </c>
    </row>
    <row r="461" spans="5:5">
      <c r="E461" t="s">
        <v>882</v>
      </c>
    </row>
    <row r="462" spans="5:5">
      <c r="E462" t="s">
        <v>883</v>
      </c>
    </row>
    <row r="463" spans="5:5">
      <c r="E463" t="s">
        <v>884</v>
      </c>
    </row>
    <row r="464" spans="5:5">
      <c r="E464" t="s">
        <v>885</v>
      </c>
    </row>
    <row r="465" spans="5:5">
      <c r="E465" t="s">
        <v>886</v>
      </c>
    </row>
    <row r="466" spans="5:5">
      <c r="E466" t="s">
        <v>887</v>
      </c>
    </row>
    <row r="467" spans="5:5">
      <c r="E467" t="s">
        <v>888</v>
      </c>
    </row>
    <row r="468" spans="5:5">
      <c r="E468" t="s">
        <v>889</v>
      </c>
    </row>
    <row r="469" spans="5:5">
      <c r="E469" t="s">
        <v>890</v>
      </c>
    </row>
    <row r="470" spans="5:5">
      <c r="E470" t="s">
        <v>891</v>
      </c>
    </row>
    <row r="471" spans="5:5">
      <c r="E471" t="s">
        <v>892</v>
      </c>
    </row>
    <row r="472" spans="5:5">
      <c r="E472" t="s">
        <v>893</v>
      </c>
    </row>
    <row r="473" spans="5:5">
      <c r="E473" t="s">
        <v>894</v>
      </c>
    </row>
    <row r="474" spans="5:5">
      <c r="E474" t="s">
        <v>895</v>
      </c>
    </row>
    <row r="475" spans="5:5">
      <c r="E475" t="s">
        <v>896</v>
      </c>
    </row>
    <row r="476" spans="5:5">
      <c r="E476" t="s">
        <v>897</v>
      </c>
    </row>
    <row r="477" spans="5:5">
      <c r="E477" t="s">
        <v>898</v>
      </c>
    </row>
    <row r="478" spans="5:5">
      <c r="E478" t="s">
        <v>899</v>
      </c>
    </row>
    <row r="479" spans="5:5">
      <c r="E479" t="s">
        <v>900</v>
      </c>
    </row>
    <row r="480" spans="5:5">
      <c r="E480" t="s">
        <v>901</v>
      </c>
    </row>
    <row r="481" spans="5:5">
      <c r="E481" t="s">
        <v>902</v>
      </c>
    </row>
    <row r="482" spans="5:5">
      <c r="E482" t="s">
        <v>903</v>
      </c>
    </row>
    <row r="483" spans="5:5">
      <c r="E483" t="s">
        <v>904</v>
      </c>
    </row>
    <row r="484" spans="5:5">
      <c r="E484" t="s">
        <v>905</v>
      </c>
    </row>
    <row r="485" spans="5:5">
      <c r="E485" t="s">
        <v>906</v>
      </c>
    </row>
    <row r="486" spans="5:5">
      <c r="E486" t="s">
        <v>907</v>
      </c>
    </row>
    <row r="487" spans="5:5">
      <c r="E487" t="s">
        <v>908</v>
      </c>
    </row>
    <row r="488" spans="5:5">
      <c r="E488" t="s">
        <v>909</v>
      </c>
    </row>
    <row r="489" spans="5:5">
      <c r="E489" t="s">
        <v>910</v>
      </c>
    </row>
    <row r="490" spans="5:5">
      <c r="E490" t="s">
        <v>911</v>
      </c>
    </row>
    <row r="491" spans="5:5">
      <c r="E491" t="s">
        <v>912</v>
      </c>
    </row>
    <row r="492" spans="5:5">
      <c r="E492" t="s">
        <v>913</v>
      </c>
    </row>
    <row r="493" spans="5:5">
      <c r="E493" t="s">
        <v>914</v>
      </c>
    </row>
    <row r="494" spans="5:5">
      <c r="E494" t="s">
        <v>915</v>
      </c>
    </row>
    <row r="495" spans="5:5">
      <c r="E495" t="s">
        <v>916</v>
      </c>
    </row>
    <row r="496" spans="5:5">
      <c r="E496" t="s">
        <v>917</v>
      </c>
    </row>
    <row r="497" spans="5:5">
      <c r="E497" t="s">
        <v>918</v>
      </c>
    </row>
    <row r="498" spans="5:5">
      <c r="E498" t="s">
        <v>919</v>
      </c>
    </row>
    <row r="499" spans="5:5">
      <c r="E499" t="s">
        <v>920</v>
      </c>
    </row>
    <row r="500" spans="5:5">
      <c r="E500" t="s">
        <v>921</v>
      </c>
    </row>
    <row r="501" spans="5:5">
      <c r="E501" t="s">
        <v>922</v>
      </c>
    </row>
    <row r="502" spans="5:5">
      <c r="E502" t="s">
        <v>923</v>
      </c>
    </row>
    <row r="503" spans="5:5">
      <c r="E503" t="s">
        <v>924</v>
      </c>
    </row>
    <row r="504" spans="5:5">
      <c r="E504" t="s">
        <v>925</v>
      </c>
    </row>
    <row r="505" spans="5:5">
      <c r="E505" t="s">
        <v>926</v>
      </c>
    </row>
    <row r="506" spans="5:5">
      <c r="E506" t="s">
        <v>927</v>
      </c>
    </row>
    <row r="507" spans="5:5">
      <c r="E507" t="s">
        <v>928</v>
      </c>
    </row>
    <row r="508" spans="5:5">
      <c r="E508" t="s">
        <v>929</v>
      </c>
    </row>
    <row r="509" spans="5:5">
      <c r="E509" t="s">
        <v>930</v>
      </c>
    </row>
    <row r="510" spans="5:5">
      <c r="E510" t="s">
        <v>931</v>
      </c>
    </row>
    <row r="511" spans="5:5">
      <c r="E511" t="s">
        <v>932</v>
      </c>
    </row>
    <row r="512" spans="5:5">
      <c r="E512" t="s">
        <v>933</v>
      </c>
    </row>
    <row r="513" spans="5:5">
      <c r="E513" t="s">
        <v>934</v>
      </c>
    </row>
    <row r="514" spans="5:5">
      <c r="E514" t="s">
        <v>935</v>
      </c>
    </row>
    <row r="515" spans="5:5">
      <c r="E515" t="s">
        <v>936</v>
      </c>
    </row>
    <row r="516" spans="5:5">
      <c r="E516" t="s">
        <v>937</v>
      </c>
    </row>
    <row r="517" spans="5:5">
      <c r="E517" t="s">
        <v>938</v>
      </c>
    </row>
    <row r="518" spans="5:5">
      <c r="E518" t="s">
        <v>939</v>
      </c>
    </row>
    <row r="519" spans="5:5">
      <c r="E519" t="s">
        <v>940</v>
      </c>
    </row>
    <row r="520" spans="5:5">
      <c r="E520" t="s">
        <v>941</v>
      </c>
    </row>
    <row r="521" spans="5:5">
      <c r="E521" t="s">
        <v>942</v>
      </c>
    </row>
    <row r="522" spans="5:5">
      <c r="E522" t="s">
        <v>943</v>
      </c>
    </row>
    <row r="523" spans="5:5">
      <c r="E523" t="s">
        <v>944</v>
      </c>
    </row>
    <row r="524" spans="5:5">
      <c r="E524" t="s">
        <v>945</v>
      </c>
    </row>
    <row r="525" spans="5:5">
      <c r="E525" t="s">
        <v>946</v>
      </c>
    </row>
    <row r="526" spans="5:5">
      <c r="E526" t="s">
        <v>947</v>
      </c>
    </row>
    <row r="527" spans="5:5">
      <c r="E527" t="s">
        <v>948</v>
      </c>
    </row>
    <row r="528" spans="5:5">
      <c r="E528" t="s">
        <v>949</v>
      </c>
    </row>
    <row r="529" spans="5:5">
      <c r="E529" t="s">
        <v>950</v>
      </c>
    </row>
    <row r="530" spans="5:5">
      <c r="E530" t="s">
        <v>951</v>
      </c>
    </row>
    <row r="531" spans="5:5">
      <c r="E531" t="s">
        <v>952</v>
      </c>
    </row>
    <row r="532" spans="5:5">
      <c r="E532" t="s">
        <v>953</v>
      </c>
    </row>
    <row r="533" spans="5:5">
      <c r="E533" t="s">
        <v>954</v>
      </c>
    </row>
    <row r="534" spans="5:5">
      <c r="E534" t="s">
        <v>955</v>
      </c>
    </row>
    <row r="535" spans="5:5">
      <c r="E535" t="s">
        <v>956</v>
      </c>
    </row>
    <row r="536" spans="5:5">
      <c r="E536" t="s">
        <v>957</v>
      </c>
    </row>
    <row r="537" spans="5:5">
      <c r="E537" t="s">
        <v>958</v>
      </c>
    </row>
    <row r="538" spans="5:5">
      <c r="E538" t="s">
        <v>959</v>
      </c>
    </row>
    <row r="539" spans="5:5">
      <c r="E539" t="s">
        <v>960</v>
      </c>
    </row>
    <row r="540" spans="5:5">
      <c r="E540" t="s">
        <v>961</v>
      </c>
    </row>
    <row r="541" spans="5:5">
      <c r="E541" t="s">
        <v>962</v>
      </c>
    </row>
    <row r="542" spans="5:5">
      <c r="E542" t="s">
        <v>963</v>
      </c>
    </row>
    <row r="543" spans="5:5">
      <c r="E543" t="s">
        <v>964</v>
      </c>
    </row>
    <row r="544" spans="5:5">
      <c r="E544" t="s">
        <v>965</v>
      </c>
    </row>
    <row r="545" spans="5:5">
      <c r="E545" t="s">
        <v>966</v>
      </c>
    </row>
    <row r="546" spans="5:5">
      <c r="E546" t="s">
        <v>967</v>
      </c>
    </row>
    <row r="547" spans="5:5">
      <c r="E547" t="s">
        <v>968</v>
      </c>
    </row>
    <row r="548" spans="5:5">
      <c r="E548" t="s">
        <v>969</v>
      </c>
    </row>
    <row r="549" spans="5:5">
      <c r="E549" t="s">
        <v>970</v>
      </c>
    </row>
    <row r="550" spans="5:5">
      <c r="E550" t="s">
        <v>971</v>
      </c>
    </row>
    <row r="551" spans="5:5">
      <c r="E551" t="s">
        <v>972</v>
      </c>
    </row>
    <row r="552" spans="5:5">
      <c r="E552" t="s">
        <v>973</v>
      </c>
    </row>
    <row r="553" spans="5:5">
      <c r="E553" t="s">
        <v>974</v>
      </c>
    </row>
    <row r="554" spans="5:5">
      <c r="E554" t="s">
        <v>975</v>
      </c>
    </row>
    <row r="555" spans="5:5">
      <c r="E555" t="s">
        <v>976</v>
      </c>
    </row>
    <row r="556" spans="5:5">
      <c r="E556" t="s">
        <v>977</v>
      </c>
    </row>
    <row r="557" spans="5:5">
      <c r="E557" t="s">
        <v>978</v>
      </c>
    </row>
    <row r="558" spans="5:5">
      <c r="E558" t="s">
        <v>979</v>
      </c>
    </row>
    <row r="559" spans="5:5">
      <c r="E559" t="s">
        <v>980</v>
      </c>
    </row>
    <row r="560" spans="5:5">
      <c r="E560" t="s">
        <v>981</v>
      </c>
    </row>
    <row r="561" spans="5:5">
      <c r="E561" t="s">
        <v>982</v>
      </c>
    </row>
    <row r="562" spans="5:5">
      <c r="E562" t="s">
        <v>983</v>
      </c>
    </row>
    <row r="563" spans="5:5">
      <c r="E563" t="s">
        <v>984</v>
      </c>
    </row>
    <row r="564" spans="5:5">
      <c r="E564" t="s">
        <v>985</v>
      </c>
    </row>
    <row r="565" spans="5:5">
      <c r="E565" t="s">
        <v>986</v>
      </c>
    </row>
    <row r="566" spans="5:5">
      <c r="E566" t="s">
        <v>987</v>
      </c>
    </row>
    <row r="567" spans="5:5">
      <c r="E567" t="s">
        <v>988</v>
      </c>
    </row>
    <row r="568" spans="5:5">
      <c r="E568" t="s">
        <v>989</v>
      </c>
    </row>
    <row r="569" spans="5:5">
      <c r="E569" t="s">
        <v>990</v>
      </c>
    </row>
    <row r="570" spans="5:5">
      <c r="E570" t="s">
        <v>991</v>
      </c>
    </row>
    <row r="571" spans="5:5">
      <c r="E571" t="s">
        <v>992</v>
      </c>
    </row>
    <row r="572" spans="5:5">
      <c r="E572" t="s">
        <v>993</v>
      </c>
    </row>
    <row r="573" spans="5:5">
      <c r="E573" t="s">
        <v>994</v>
      </c>
    </row>
    <row r="574" spans="5:5">
      <c r="E574" t="s">
        <v>995</v>
      </c>
    </row>
    <row r="575" spans="5:5">
      <c r="E575" t="s">
        <v>996</v>
      </c>
    </row>
    <row r="576" spans="5:5">
      <c r="E576" t="s">
        <v>997</v>
      </c>
    </row>
    <row r="577" spans="5:5">
      <c r="E577" t="s">
        <v>998</v>
      </c>
    </row>
    <row r="578" spans="5:5">
      <c r="E578" t="s">
        <v>999</v>
      </c>
    </row>
    <row r="579" spans="5:5">
      <c r="E579" t="s">
        <v>1000</v>
      </c>
    </row>
    <row r="580" spans="5:5">
      <c r="E580" t="s">
        <v>1001</v>
      </c>
    </row>
    <row r="581" spans="5:5">
      <c r="E581" t="s">
        <v>1002</v>
      </c>
    </row>
    <row r="582" spans="5:5">
      <c r="E582" t="s">
        <v>1003</v>
      </c>
    </row>
    <row r="583" spans="5:5">
      <c r="E583" t="s">
        <v>1004</v>
      </c>
    </row>
    <row r="584" spans="5:5">
      <c r="E584" t="s">
        <v>1005</v>
      </c>
    </row>
    <row r="585" spans="5:5">
      <c r="E585" t="s">
        <v>1006</v>
      </c>
    </row>
    <row r="586" spans="5:5">
      <c r="E586" t="s">
        <v>1007</v>
      </c>
    </row>
    <row r="587" spans="5:5">
      <c r="E587" t="s">
        <v>1008</v>
      </c>
    </row>
    <row r="588" spans="5:5">
      <c r="E588" t="s">
        <v>1009</v>
      </c>
    </row>
    <row r="589" spans="5:5">
      <c r="E589" t="s">
        <v>1010</v>
      </c>
    </row>
    <row r="590" spans="5:5">
      <c r="E590" t="s">
        <v>1011</v>
      </c>
    </row>
    <row r="591" spans="5:5">
      <c r="E591" t="s">
        <v>1012</v>
      </c>
    </row>
    <row r="592" spans="5:5">
      <c r="E592" t="s">
        <v>1013</v>
      </c>
    </row>
    <row r="593" spans="5:5">
      <c r="E593" t="s">
        <v>1014</v>
      </c>
    </row>
    <row r="594" spans="5:5">
      <c r="E594" t="s">
        <v>1015</v>
      </c>
    </row>
    <row r="595" spans="5:5">
      <c r="E595" t="s">
        <v>1016</v>
      </c>
    </row>
    <row r="596" spans="5:5">
      <c r="E596" t="s">
        <v>1017</v>
      </c>
    </row>
    <row r="597" spans="5:5">
      <c r="E597" t="s">
        <v>1018</v>
      </c>
    </row>
    <row r="598" spans="5:5">
      <c r="E598" t="s">
        <v>1019</v>
      </c>
    </row>
    <row r="599" spans="5:5">
      <c r="E599" t="s">
        <v>1020</v>
      </c>
    </row>
    <row r="600" spans="5:5">
      <c r="E600" t="s">
        <v>1021</v>
      </c>
    </row>
    <row r="601" spans="5:5">
      <c r="E601" t="s">
        <v>1022</v>
      </c>
    </row>
    <row r="602" spans="5:5">
      <c r="E602" t="s">
        <v>1023</v>
      </c>
    </row>
    <row r="603" spans="5:5">
      <c r="E603" t="s">
        <v>1024</v>
      </c>
    </row>
    <row r="604" spans="5:5">
      <c r="E604" t="s">
        <v>1025</v>
      </c>
    </row>
    <row r="605" spans="5:5">
      <c r="E605" t="s">
        <v>1026</v>
      </c>
    </row>
    <row r="606" spans="5:5">
      <c r="E606" t="s">
        <v>1027</v>
      </c>
    </row>
    <row r="607" spans="5:5">
      <c r="E607" t="s">
        <v>1028</v>
      </c>
    </row>
    <row r="608" spans="5:5">
      <c r="E608" t="s">
        <v>1029</v>
      </c>
    </row>
    <row r="609" spans="5:5">
      <c r="E609" t="s">
        <v>1030</v>
      </c>
    </row>
    <row r="610" spans="5:5">
      <c r="E610" t="s">
        <v>1031</v>
      </c>
    </row>
    <row r="611" spans="5:5">
      <c r="E611" t="s">
        <v>1032</v>
      </c>
    </row>
    <row r="612" spans="5:5">
      <c r="E612" t="s">
        <v>1033</v>
      </c>
    </row>
    <row r="613" spans="5:5">
      <c r="E613" t="s">
        <v>1034</v>
      </c>
    </row>
    <row r="614" spans="5:5">
      <c r="E614" t="s">
        <v>1035</v>
      </c>
    </row>
    <row r="615" spans="5:5">
      <c r="E615" t="s">
        <v>1036</v>
      </c>
    </row>
    <row r="616" spans="5:5">
      <c r="E616" t="s">
        <v>1037</v>
      </c>
    </row>
    <row r="617" spans="5:5">
      <c r="E617" t="s">
        <v>1038</v>
      </c>
    </row>
    <row r="618" spans="5:5">
      <c r="E618" t="s">
        <v>1039</v>
      </c>
    </row>
    <row r="619" spans="5:5">
      <c r="E619" t="s">
        <v>1040</v>
      </c>
    </row>
    <row r="620" spans="5:5">
      <c r="E620" t="s">
        <v>1041</v>
      </c>
    </row>
    <row r="621" spans="5:5">
      <c r="E621" t="s">
        <v>1042</v>
      </c>
    </row>
    <row r="622" spans="5:5">
      <c r="E622" t="s">
        <v>1043</v>
      </c>
    </row>
    <row r="623" spans="5:5">
      <c r="E623" t="s">
        <v>1044</v>
      </c>
    </row>
    <row r="624" spans="5:5">
      <c r="E624" t="s">
        <v>1045</v>
      </c>
    </row>
    <row r="625" spans="5:5">
      <c r="E625" t="s">
        <v>1046</v>
      </c>
    </row>
    <row r="626" spans="5:5">
      <c r="E626" t="s">
        <v>1047</v>
      </c>
    </row>
    <row r="627" spans="5:5">
      <c r="E627" t="s">
        <v>1048</v>
      </c>
    </row>
    <row r="628" spans="5:5">
      <c r="E628" t="s">
        <v>1049</v>
      </c>
    </row>
    <row r="629" spans="5:5">
      <c r="E629" t="s">
        <v>1050</v>
      </c>
    </row>
    <row r="630" spans="5:5">
      <c r="E630" t="s">
        <v>1051</v>
      </c>
    </row>
    <row r="631" spans="5:5">
      <c r="E631" t="s">
        <v>1052</v>
      </c>
    </row>
    <row r="632" spans="5:5">
      <c r="E632" t="s">
        <v>1053</v>
      </c>
    </row>
    <row r="633" spans="5:5">
      <c r="E633" t="s">
        <v>1054</v>
      </c>
    </row>
    <row r="634" spans="5:5">
      <c r="E634" t="s">
        <v>1055</v>
      </c>
    </row>
    <row r="635" spans="5:5">
      <c r="E635" t="s">
        <v>1056</v>
      </c>
    </row>
    <row r="636" spans="5:5">
      <c r="E636" t="s">
        <v>1057</v>
      </c>
    </row>
    <row r="637" spans="5:5">
      <c r="E637" t="s">
        <v>1058</v>
      </c>
    </row>
    <row r="638" spans="5:5">
      <c r="E638" t="s">
        <v>1059</v>
      </c>
    </row>
    <row r="639" spans="5:5">
      <c r="E639" t="s">
        <v>1060</v>
      </c>
    </row>
    <row r="640" spans="5:5">
      <c r="E640" t="s">
        <v>1061</v>
      </c>
    </row>
    <row r="641" spans="5:5">
      <c r="E641" t="s">
        <v>1062</v>
      </c>
    </row>
    <row r="642" spans="5:5">
      <c r="E642" t="s">
        <v>1063</v>
      </c>
    </row>
    <row r="643" spans="5:5">
      <c r="E643" t="s">
        <v>1064</v>
      </c>
    </row>
    <row r="644" spans="5:5">
      <c r="E644" t="s">
        <v>1065</v>
      </c>
    </row>
    <row r="645" spans="5:5">
      <c r="E645" t="s">
        <v>1066</v>
      </c>
    </row>
    <row r="646" spans="5:5">
      <c r="E646" t="s">
        <v>1067</v>
      </c>
    </row>
    <row r="647" spans="5:5">
      <c r="E647" t="s">
        <v>1068</v>
      </c>
    </row>
    <row r="648" spans="5:5">
      <c r="E648" t="s">
        <v>1069</v>
      </c>
    </row>
    <row r="649" spans="5:5">
      <c r="E649" t="s">
        <v>1070</v>
      </c>
    </row>
    <row r="650" spans="5:5">
      <c r="E650" t="s">
        <v>1071</v>
      </c>
    </row>
    <row r="651" spans="5:5">
      <c r="E651" t="s">
        <v>1072</v>
      </c>
    </row>
    <row r="652" spans="5:5">
      <c r="E652" t="s">
        <v>1073</v>
      </c>
    </row>
    <row r="653" spans="5:5">
      <c r="E653" t="s">
        <v>1074</v>
      </c>
    </row>
    <row r="654" spans="5:5">
      <c r="E654" t="s">
        <v>1075</v>
      </c>
    </row>
    <row r="655" spans="5:5">
      <c r="E655" t="s">
        <v>1076</v>
      </c>
    </row>
    <row r="656" spans="5:5">
      <c r="E656" t="s">
        <v>1077</v>
      </c>
    </row>
    <row r="657" spans="5:5">
      <c r="E657" t="s">
        <v>1078</v>
      </c>
    </row>
    <row r="658" spans="5:5">
      <c r="E658" t="s">
        <v>1079</v>
      </c>
    </row>
    <row r="659" spans="5:5">
      <c r="E659" t="s">
        <v>1080</v>
      </c>
    </row>
    <row r="660" spans="5:5">
      <c r="E660" t="s">
        <v>1081</v>
      </c>
    </row>
    <row r="661" spans="5:5">
      <c r="E661" t="s">
        <v>1082</v>
      </c>
    </row>
    <row r="662" spans="5:5">
      <c r="E662" t="s">
        <v>1083</v>
      </c>
    </row>
    <row r="663" spans="5:5">
      <c r="E663" t="s">
        <v>1084</v>
      </c>
    </row>
    <row r="664" spans="5:5">
      <c r="E664" t="s">
        <v>1085</v>
      </c>
    </row>
    <row r="665" spans="5:5">
      <c r="E665" t="s">
        <v>1086</v>
      </c>
    </row>
    <row r="666" spans="5:5">
      <c r="E666" t="s">
        <v>1087</v>
      </c>
    </row>
    <row r="667" spans="5:5">
      <c r="E667" t="s">
        <v>1088</v>
      </c>
    </row>
    <row r="668" spans="5:5">
      <c r="E668" t="s">
        <v>1089</v>
      </c>
    </row>
    <row r="669" spans="5:5">
      <c r="E669" t="s">
        <v>1090</v>
      </c>
    </row>
    <row r="670" spans="5:5">
      <c r="E670" t="s">
        <v>1091</v>
      </c>
    </row>
    <row r="671" spans="5:5">
      <c r="E671" t="s">
        <v>1092</v>
      </c>
    </row>
    <row r="672" spans="5:5">
      <c r="E672" t="s">
        <v>1093</v>
      </c>
    </row>
    <row r="673" spans="5:5">
      <c r="E673" t="s">
        <v>1094</v>
      </c>
    </row>
    <row r="674" spans="5:5">
      <c r="E674" t="s">
        <v>1095</v>
      </c>
    </row>
    <row r="675" spans="5:5">
      <c r="E675" t="s">
        <v>1096</v>
      </c>
    </row>
    <row r="676" spans="5:5">
      <c r="E676" t="s">
        <v>1097</v>
      </c>
    </row>
    <row r="677" spans="5:5">
      <c r="E677" t="s">
        <v>1098</v>
      </c>
    </row>
    <row r="678" spans="5:5">
      <c r="E678" t="s">
        <v>1099</v>
      </c>
    </row>
    <row r="679" spans="5:5">
      <c r="E679" t="s">
        <v>1100</v>
      </c>
    </row>
    <row r="680" spans="5:5">
      <c r="E680" t="s">
        <v>1101</v>
      </c>
    </row>
    <row r="681" spans="5:5">
      <c r="E681" t="s">
        <v>1102</v>
      </c>
    </row>
    <row r="682" spans="5:5">
      <c r="E682" t="s">
        <v>1103</v>
      </c>
    </row>
    <row r="683" spans="5:5">
      <c r="E683" t="s">
        <v>1104</v>
      </c>
    </row>
    <row r="684" spans="5:5">
      <c r="E684" t="s">
        <v>1105</v>
      </c>
    </row>
    <row r="685" spans="5:5">
      <c r="E685" t="s">
        <v>1106</v>
      </c>
    </row>
    <row r="686" spans="5:5">
      <c r="E686" t="s">
        <v>1107</v>
      </c>
    </row>
    <row r="687" spans="5:5">
      <c r="E687" t="s">
        <v>1108</v>
      </c>
    </row>
    <row r="688" spans="5:5">
      <c r="E688" t="s">
        <v>1109</v>
      </c>
    </row>
    <row r="689" spans="5:5">
      <c r="E689" t="s">
        <v>1110</v>
      </c>
    </row>
    <row r="690" spans="5:5">
      <c r="E690" t="s">
        <v>1111</v>
      </c>
    </row>
    <row r="691" spans="5:5">
      <c r="E691" t="s">
        <v>1112</v>
      </c>
    </row>
    <row r="692" spans="5:5">
      <c r="E692" t="s">
        <v>1113</v>
      </c>
    </row>
    <row r="693" spans="5:5">
      <c r="E693" t="s">
        <v>1114</v>
      </c>
    </row>
    <row r="694" spans="5:5">
      <c r="E694" t="s">
        <v>1115</v>
      </c>
    </row>
    <row r="695" spans="5:5">
      <c r="E695" t="s">
        <v>1116</v>
      </c>
    </row>
    <row r="696" spans="5:5">
      <c r="E696" t="s">
        <v>1117</v>
      </c>
    </row>
    <row r="697" spans="5:5">
      <c r="E697" t="s">
        <v>1118</v>
      </c>
    </row>
    <row r="698" spans="5:5">
      <c r="E698" t="s">
        <v>1119</v>
      </c>
    </row>
    <row r="699" spans="5:5">
      <c r="E699" t="s">
        <v>1120</v>
      </c>
    </row>
    <row r="700" spans="5:5">
      <c r="E700" t="s">
        <v>1121</v>
      </c>
    </row>
    <row r="701" spans="5:5">
      <c r="E701" t="s">
        <v>1122</v>
      </c>
    </row>
    <row r="702" spans="5:5">
      <c r="E702" t="s">
        <v>1123</v>
      </c>
    </row>
    <row r="703" spans="5:5">
      <c r="E703" t="s">
        <v>1124</v>
      </c>
    </row>
    <row r="704" spans="5:5">
      <c r="E704" t="s">
        <v>1125</v>
      </c>
    </row>
    <row r="705" spans="5:5">
      <c r="E705" t="s">
        <v>1126</v>
      </c>
    </row>
    <row r="706" spans="5:5">
      <c r="E706" t="s">
        <v>1127</v>
      </c>
    </row>
    <row r="707" spans="5:5">
      <c r="E707" t="s">
        <v>1128</v>
      </c>
    </row>
    <row r="708" spans="5:5">
      <c r="E708" t="s">
        <v>1129</v>
      </c>
    </row>
    <row r="709" spans="5:5">
      <c r="E709" t="s">
        <v>1130</v>
      </c>
    </row>
    <row r="710" spans="5:5">
      <c r="E710" t="s">
        <v>1131</v>
      </c>
    </row>
    <row r="711" spans="5:5">
      <c r="E711" t="s">
        <v>1132</v>
      </c>
    </row>
    <row r="712" spans="5:5">
      <c r="E712" t="s">
        <v>1133</v>
      </c>
    </row>
    <row r="713" spans="5:5">
      <c r="E713" t="s">
        <v>1134</v>
      </c>
    </row>
    <row r="714" spans="5:5">
      <c r="E714" t="s">
        <v>1135</v>
      </c>
    </row>
    <row r="715" spans="5:5">
      <c r="E715" t="s">
        <v>1136</v>
      </c>
    </row>
    <row r="716" spans="5:5">
      <c r="E716" t="s">
        <v>1137</v>
      </c>
    </row>
    <row r="717" spans="5:5">
      <c r="E717" t="s">
        <v>1138</v>
      </c>
    </row>
    <row r="718" spans="5:5">
      <c r="E718" t="s">
        <v>1139</v>
      </c>
    </row>
    <row r="719" spans="5:5">
      <c r="E719" t="s">
        <v>1140</v>
      </c>
    </row>
    <row r="720" spans="5:5">
      <c r="E720" t="s">
        <v>1141</v>
      </c>
    </row>
    <row r="721" spans="5:5">
      <c r="E721" t="s">
        <v>1142</v>
      </c>
    </row>
    <row r="722" spans="5:5">
      <c r="E722" t="s">
        <v>1143</v>
      </c>
    </row>
    <row r="723" spans="5:5">
      <c r="E723" t="s">
        <v>1144</v>
      </c>
    </row>
    <row r="724" spans="5:5">
      <c r="E724" t="s">
        <v>1145</v>
      </c>
    </row>
    <row r="725" spans="5:5">
      <c r="E725" t="s">
        <v>1146</v>
      </c>
    </row>
    <row r="726" spans="5:5">
      <c r="E726" t="s">
        <v>1147</v>
      </c>
    </row>
    <row r="727" spans="5:5">
      <c r="E727" t="s">
        <v>1148</v>
      </c>
    </row>
    <row r="728" spans="5:5">
      <c r="E728" t="s">
        <v>1149</v>
      </c>
    </row>
    <row r="729" spans="5:5">
      <c r="E729" t="s">
        <v>1150</v>
      </c>
    </row>
    <row r="730" spans="5:5">
      <c r="E730" t="s">
        <v>1151</v>
      </c>
    </row>
    <row r="731" spans="5:5">
      <c r="E731" t="s">
        <v>1152</v>
      </c>
    </row>
    <row r="732" spans="5:5">
      <c r="E732" t="s">
        <v>1153</v>
      </c>
    </row>
    <row r="733" spans="5:5">
      <c r="E733" t="s">
        <v>1154</v>
      </c>
    </row>
    <row r="734" spans="5:5">
      <c r="E734" t="s">
        <v>1155</v>
      </c>
    </row>
    <row r="735" spans="5:5">
      <c r="E735" t="s">
        <v>1156</v>
      </c>
    </row>
    <row r="736" spans="5:5">
      <c r="E736" t="s">
        <v>1157</v>
      </c>
    </row>
    <row r="737" spans="5:5">
      <c r="E737" t="s">
        <v>1158</v>
      </c>
    </row>
    <row r="738" spans="5:5">
      <c r="E738" t="s">
        <v>1159</v>
      </c>
    </row>
    <row r="739" spans="5:5">
      <c r="E739" t="s">
        <v>1160</v>
      </c>
    </row>
    <row r="740" spans="5:5">
      <c r="E740" t="s">
        <v>1161</v>
      </c>
    </row>
    <row r="741" spans="5:5">
      <c r="E741" t="s">
        <v>1162</v>
      </c>
    </row>
    <row r="742" spans="5:5">
      <c r="E742" t="s">
        <v>1163</v>
      </c>
    </row>
    <row r="743" spans="5:5">
      <c r="E743" t="s">
        <v>1164</v>
      </c>
    </row>
    <row r="744" spans="5:5">
      <c r="E744" t="s">
        <v>1165</v>
      </c>
    </row>
    <row r="745" spans="5:5">
      <c r="E745" t="s">
        <v>1166</v>
      </c>
    </row>
    <row r="746" spans="5:5">
      <c r="E746" t="s">
        <v>1167</v>
      </c>
    </row>
    <row r="747" spans="5:5">
      <c r="E747" t="s">
        <v>1168</v>
      </c>
    </row>
    <row r="748" spans="5:5">
      <c r="E748" t="s">
        <v>1169</v>
      </c>
    </row>
    <row r="749" spans="5:5">
      <c r="E749" t="s">
        <v>1170</v>
      </c>
    </row>
    <row r="750" spans="5:5">
      <c r="E750" t="s">
        <v>1171</v>
      </c>
    </row>
    <row r="751" spans="5:5">
      <c r="E751" t="s">
        <v>1172</v>
      </c>
    </row>
    <row r="752" spans="5:5">
      <c r="E752" t="s">
        <v>1173</v>
      </c>
    </row>
    <row r="753" spans="5:5">
      <c r="E753" t="s">
        <v>1174</v>
      </c>
    </row>
    <row r="754" spans="5:5">
      <c r="E754" t="s">
        <v>1175</v>
      </c>
    </row>
    <row r="755" spans="5:5">
      <c r="E755" t="s">
        <v>1176</v>
      </c>
    </row>
    <row r="756" spans="5:5">
      <c r="E756" t="s">
        <v>1177</v>
      </c>
    </row>
    <row r="757" spans="5:5">
      <c r="E757" t="s">
        <v>1178</v>
      </c>
    </row>
    <row r="758" spans="5:5">
      <c r="E758" t="s">
        <v>1179</v>
      </c>
    </row>
    <row r="759" spans="5:5">
      <c r="E759" t="s">
        <v>1180</v>
      </c>
    </row>
    <row r="760" spans="5:5">
      <c r="E760" t="s">
        <v>1181</v>
      </c>
    </row>
    <row r="761" spans="5:5">
      <c r="E761" t="s">
        <v>1182</v>
      </c>
    </row>
    <row r="762" spans="5:5">
      <c r="E762" t="s">
        <v>1183</v>
      </c>
    </row>
    <row r="763" spans="5:5">
      <c r="E763" t="s">
        <v>1184</v>
      </c>
    </row>
    <row r="764" spans="5:5">
      <c r="E764" t="s">
        <v>1185</v>
      </c>
    </row>
    <row r="765" spans="5:5">
      <c r="E765" t="s">
        <v>1186</v>
      </c>
    </row>
    <row r="766" spans="5:5">
      <c r="E766" t="s">
        <v>1187</v>
      </c>
    </row>
    <row r="767" spans="5:5">
      <c r="E767" t="s">
        <v>1188</v>
      </c>
    </row>
    <row r="768" spans="5:5">
      <c r="E768" t="s">
        <v>1189</v>
      </c>
    </row>
    <row r="769" spans="5:5">
      <c r="E769" t="s">
        <v>1190</v>
      </c>
    </row>
    <row r="770" spans="5:5">
      <c r="E770" t="s">
        <v>1191</v>
      </c>
    </row>
    <row r="771" spans="5:5">
      <c r="E771" t="s">
        <v>1192</v>
      </c>
    </row>
    <row r="772" spans="5:5">
      <c r="E772" t="s">
        <v>1193</v>
      </c>
    </row>
    <row r="773" spans="5:5">
      <c r="E773" t="s">
        <v>1194</v>
      </c>
    </row>
    <row r="774" spans="5:5">
      <c r="E774" t="s">
        <v>1195</v>
      </c>
    </row>
    <row r="775" spans="5:5">
      <c r="E775" t="s">
        <v>1196</v>
      </c>
    </row>
    <row r="776" spans="5:5">
      <c r="E776" t="s">
        <v>1197</v>
      </c>
    </row>
    <row r="777" spans="5:5">
      <c r="E777" t="s">
        <v>1198</v>
      </c>
    </row>
    <row r="778" spans="5:5">
      <c r="E778" t="s">
        <v>1199</v>
      </c>
    </row>
    <row r="779" spans="5:5">
      <c r="E779" t="s">
        <v>1200</v>
      </c>
    </row>
    <row r="780" spans="5:5">
      <c r="E780" t="s">
        <v>1201</v>
      </c>
    </row>
    <row r="781" spans="5:5">
      <c r="E781" t="s">
        <v>1202</v>
      </c>
    </row>
    <row r="782" spans="5:5">
      <c r="E782" t="s">
        <v>1203</v>
      </c>
    </row>
    <row r="783" spans="5:5">
      <c r="E783" t="s">
        <v>1204</v>
      </c>
    </row>
    <row r="784" spans="5:5">
      <c r="E784" t="s">
        <v>1205</v>
      </c>
    </row>
    <row r="785" spans="5:5">
      <c r="E785" t="s">
        <v>1206</v>
      </c>
    </row>
    <row r="786" spans="5:5">
      <c r="E786" t="s">
        <v>1207</v>
      </c>
    </row>
    <row r="787" spans="5:5">
      <c r="E787" t="s">
        <v>1208</v>
      </c>
    </row>
    <row r="788" spans="5:5">
      <c r="E788" t="s">
        <v>1209</v>
      </c>
    </row>
    <row r="789" spans="5:5">
      <c r="E789" t="s">
        <v>1210</v>
      </c>
    </row>
    <row r="790" spans="5:5">
      <c r="E790" t="s">
        <v>1211</v>
      </c>
    </row>
    <row r="791" spans="5:5">
      <c r="E791" t="s">
        <v>1212</v>
      </c>
    </row>
    <row r="792" spans="5:5">
      <c r="E792" t="s">
        <v>1213</v>
      </c>
    </row>
    <row r="793" spans="5:5">
      <c r="E793" t="s">
        <v>1214</v>
      </c>
    </row>
    <row r="794" spans="5:5">
      <c r="E794" t="s">
        <v>1215</v>
      </c>
    </row>
    <row r="795" spans="5:5">
      <c r="E795" t="s">
        <v>1216</v>
      </c>
    </row>
    <row r="796" spans="5:5">
      <c r="E796" t="s">
        <v>1217</v>
      </c>
    </row>
    <row r="797" spans="5:5">
      <c r="E797" t="s">
        <v>1218</v>
      </c>
    </row>
    <row r="798" spans="5:5">
      <c r="E798" t="s">
        <v>1219</v>
      </c>
    </row>
    <row r="799" spans="5:5">
      <c r="E799" t="s">
        <v>1220</v>
      </c>
    </row>
    <row r="800" spans="5:5">
      <c r="E800" t="s">
        <v>1221</v>
      </c>
    </row>
    <row r="801" spans="5:5">
      <c r="E801" t="s">
        <v>1222</v>
      </c>
    </row>
    <row r="802" spans="5:5">
      <c r="E802" t="s">
        <v>1223</v>
      </c>
    </row>
    <row r="803" spans="5:5">
      <c r="E803" t="s">
        <v>1224</v>
      </c>
    </row>
    <row r="804" spans="5:5">
      <c r="E804" t="s">
        <v>1225</v>
      </c>
    </row>
    <row r="805" spans="5:5">
      <c r="E805" t="s">
        <v>1226</v>
      </c>
    </row>
    <row r="806" spans="5:5">
      <c r="E806" t="s">
        <v>1227</v>
      </c>
    </row>
    <row r="807" spans="5:5">
      <c r="E807" t="s">
        <v>1228</v>
      </c>
    </row>
    <row r="808" spans="5:5">
      <c r="E808" t="s">
        <v>1229</v>
      </c>
    </row>
    <row r="809" spans="5:5">
      <c r="E809" t="s">
        <v>1230</v>
      </c>
    </row>
    <row r="810" spans="5:5">
      <c r="E810" t="s">
        <v>1231</v>
      </c>
    </row>
    <row r="811" spans="5:5">
      <c r="E811" t="s">
        <v>1232</v>
      </c>
    </row>
    <row r="812" spans="5:5">
      <c r="E812" t="s">
        <v>1233</v>
      </c>
    </row>
    <row r="813" spans="5:5">
      <c r="E813" t="s">
        <v>1234</v>
      </c>
    </row>
    <row r="814" spans="5:5">
      <c r="E814" t="s">
        <v>1235</v>
      </c>
    </row>
    <row r="815" spans="5:5">
      <c r="E815" t="s">
        <v>1236</v>
      </c>
    </row>
    <row r="816" spans="5:5">
      <c r="E816" t="s">
        <v>1237</v>
      </c>
    </row>
    <row r="817" spans="5:5">
      <c r="E817" t="s">
        <v>1238</v>
      </c>
    </row>
    <row r="818" spans="5:5">
      <c r="E818" t="s">
        <v>1239</v>
      </c>
    </row>
    <row r="819" spans="5:5">
      <c r="E819" t="s">
        <v>1240</v>
      </c>
    </row>
    <row r="820" spans="5:5">
      <c r="E820" t="s">
        <v>1241</v>
      </c>
    </row>
    <row r="821" spans="5:5">
      <c r="E821" t="s">
        <v>1242</v>
      </c>
    </row>
    <row r="822" spans="5:5">
      <c r="E822" t="s">
        <v>1243</v>
      </c>
    </row>
    <row r="823" spans="5:5">
      <c r="E823" t="s">
        <v>1244</v>
      </c>
    </row>
    <row r="824" spans="5:5">
      <c r="E824" t="s">
        <v>1245</v>
      </c>
    </row>
    <row r="825" spans="5:5">
      <c r="E825" t="s">
        <v>1246</v>
      </c>
    </row>
    <row r="826" spans="5:5">
      <c r="E826" t="s">
        <v>1247</v>
      </c>
    </row>
    <row r="827" spans="5:5">
      <c r="E827" t="s">
        <v>1248</v>
      </c>
    </row>
    <row r="828" spans="5:5">
      <c r="E828" t="s">
        <v>1249</v>
      </c>
    </row>
    <row r="829" spans="5:5">
      <c r="E829" t="s">
        <v>1250</v>
      </c>
    </row>
    <row r="830" spans="5:5">
      <c r="E830" t="s">
        <v>1251</v>
      </c>
    </row>
    <row r="831" spans="5:5">
      <c r="E831" t="s">
        <v>1252</v>
      </c>
    </row>
    <row r="832" spans="5:5">
      <c r="E832" t="s">
        <v>1253</v>
      </c>
    </row>
    <row r="833" spans="5:5">
      <c r="E833" t="s">
        <v>1254</v>
      </c>
    </row>
    <row r="834" spans="5:5">
      <c r="E834" t="s">
        <v>1255</v>
      </c>
    </row>
    <row r="835" spans="5:5">
      <c r="E835" t="s">
        <v>1256</v>
      </c>
    </row>
    <row r="836" spans="5:5">
      <c r="E836" t="s">
        <v>1257</v>
      </c>
    </row>
    <row r="837" spans="5:5">
      <c r="E837" t="s">
        <v>1258</v>
      </c>
    </row>
    <row r="838" spans="5:5">
      <c r="E838" t="s">
        <v>1259</v>
      </c>
    </row>
    <row r="839" spans="5:5">
      <c r="E839" t="s">
        <v>1260</v>
      </c>
    </row>
    <row r="840" spans="5:5">
      <c r="E840" t="s">
        <v>1261</v>
      </c>
    </row>
    <row r="841" spans="5:5">
      <c r="E841" t="s">
        <v>1262</v>
      </c>
    </row>
    <row r="842" spans="5:5">
      <c r="E842" t="s">
        <v>1263</v>
      </c>
    </row>
    <row r="843" spans="5:5">
      <c r="E843" t="s">
        <v>1264</v>
      </c>
    </row>
    <row r="844" spans="5:5">
      <c r="E844" t="s">
        <v>1265</v>
      </c>
    </row>
    <row r="845" spans="5:5">
      <c r="E845" t="s">
        <v>1266</v>
      </c>
    </row>
    <row r="846" spans="5:5">
      <c r="E846" t="s">
        <v>1267</v>
      </c>
    </row>
    <row r="847" spans="5:5">
      <c r="E847" t="s">
        <v>1268</v>
      </c>
    </row>
    <row r="848" spans="5:5">
      <c r="E848" t="s">
        <v>1269</v>
      </c>
    </row>
    <row r="849" spans="5:5">
      <c r="E849" t="s">
        <v>1270</v>
      </c>
    </row>
    <row r="850" spans="5:5">
      <c r="E850" t="s">
        <v>1271</v>
      </c>
    </row>
    <row r="851" spans="5:5">
      <c r="E851" t="s">
        <v>1272</v>
      </c>
    </row>
    <row r="852" spans="5:5">
      <c r="E852" t="s">
        <v>1273</v>
      </c>
    </row>
    <row r="853" spans="5:5">
      <c r="E853" t="s">
        <v>1274</v>
      </c>
    </row>
    <row r="854" spans="5:5">
      <c r="E854" t="s">
        <v>1275</v>
      </c>
    </row>
    <row r="855" spans="5:5">
      <c r="E855" t="s">
        <v>1276</v>
      </c>
    </row>
    <row r="856" spans="5:5">
      <c r="E856" t="s">
        <v>1277</v>
      </c>
    </row>
    <row r="857" spans="5:5">
      <c r="E857" t="s">
        <v>1278</v>
      </c>
    </row>
    <row r="858" spans="5:5">
      <c r="E858" t="s">
        <v>1279</v>
      </c>
    </row>
    <row r="859" spans="5:5">
      <c r="E859" t="s">
        <v>1280</v>
      </c>
    </row>
    <row r="860" spans="5:5">
      <c r="E860" t="s">
        <v>1281</v>
      </c>
    </row>
    <row r="861" spans="5:5">
      <c r="E861" t="s">
        <v>1282</v>
      </c>
    </row>
    <row r="862" spans="5:5">
      <c r="E862" t="s">
        <v>1283</v>
      </c>
    </row>
    <row r="863" spans="5:5">
      <c r="E863" t="s">
        <v>1284</v>
      </c>
    </row>
    <row r="864" spans="5:5">
      <c r="E864" t="s">
        <v>1285</v>
      </c>
    </row>
    <row r="865" spans="5:5">
      <c r="E865" t="s">
        <v>1286</v>
      </c>
    </row>
    <row r="866" spans="5:5">
      <c r="E866" t="s">
        <v>1287</v>
      </c>
    </row>
    <row r="867" spans="5:5">
      <c r="E867" t="s">
        <v>1288</v>
      </c>
    </row>
    <row r="868" spans="5:5">
      <c r="E868" t="s">
        <v>1289</v>
      </c>
    </row>
    <row r="869" spans="5:5">
      <c r="E869" t="s">
        <v>1290</v>
      </c>
    </row>
    <row r="870" spans="5:5">
      <c r="E870" t="s">
        <v>1291</v>
      </c>
    </row>
    <row r="871" spans="5:5">
      <c r="E871" t="s">
        <v>1292</v>
      </c>
    </row>
    <row r="872" spans="5:5">
      <c r="E872" t="s">
        <v>1293</v>
      </c>
    </row>
    <row r="873" spans="5:5">
      <c r="E873" t="s">
        <v>1294</v>
      </c>
    </row>
    <row r="874" spans="5:5">
      <c r="E874" t="s">
        <v>1295</v>
      </c>
    </row>
    <row r="875" spans="5:5">
      <c r="E875" t="s">
        <v>1296</v>
      </c>
    </row>
    <row r="876" spans="5:5">
      <c r="E876" t="s">
        <v>1297</v>
      </c>
    </row>
    <row r="877" spans="5:5">
      <c r="E877" t="s">
        <v>1298</v>
      </c>
    </row>
    <row r="878" spans="5:5">
      <c r="E878" t="s">
        <v>1299</v>
      </c>
    </row>
    <row r="879" spans="5:5">
      <c r="E879" t="s">
        <v>1300</v>
      </c>
    </row>
    <row r="880" spans="5:5">
      <c r="E880" t="s">
        <v>1301</v>
      </c>
    </row>
    <row r="881" spans="5:5">
      <c r="E881" t="s">
        <v>1302</v>
      </c>
    </row>
    <row r="882" spans="5:5">
      <c r="E882" t="s">
        <v>1303</v>
      </c>
    </row>
    <row r="883" spans="5:5">
      <c r="E883" t="s">
        <v>1304</v>
      </c>
    </row>
    <row r="884" spans="5:5">
      <c r="E884" t="s">
        <v>1305</v>
      </c>
    </row>
    <row r="885" spans="5:5">
      <c r="E885" t="s">
        <v>1306</v>
      </c>
    </row>
    <row r="886" spans="5:5">
      <c r="E886" t="s">
        <v>1307</v>
      </c>
    </row>
    <row r="887" spans="5:5">
      <c r="E887" t="s">
        <v>1308</v>
      </c>
    </row>
    <row r="888" spans="5:5">
      <c r="E888" t="s">
        <v>1309</v>
      </c>
    </row>
    <row r="889" spans="5:5">
      <c r="E889" t="s">
        <v>1310</v>
      </c>
    </row>
    <row r="890" spans="5:5">
      <c r="E890" t="s">
        <v>1311</v>
      </c>
    </row>
    <row r="891" spans="5:5">
      <c r="E891" t="s">
        <v>1312</v>
      </c>
    </row>
    <row r="892" spans="5:5">
      <c r="E892" t="s">
        <v>1313</v>
      </c>
    </row>
    <row r="893" spans="5:5">
      <c r="E893" t="s">
        <v>1314</v>
      </c>
    </row>
    <row r="894" spans="5:5">
      <c r="E894" t="s">
        <v>1315</v>
      </c>
    </row>
    <row r="895" spans="5:5">
      <c r="E895" t="s">
        <v>1316</v>
      </c>
    </row>
    <row r="896" spans="5:5">
      <c r="E896" t="s">
        <v>1317</v>
      </c>
    </row>
    <row r="897" spans="5:5">
      <c r="E897" t="s">
        <v>1318</v>
      </c>
    </row>
    <row r="898" spans="5:5">
      <c r="E898" t="s">
        <v>1319</v>
      </c>
    </row>
    <row r="899" spans="5:5">
      <c r="E899" t="s">
        <v>1320</v>
      </c>
    </row>
    <row r="900" spans="5:5">
      <c r="E900" t="s">
        <v>1321</v>
      </c>
    </row>
    <row r="901" spans="5:5">
      <c r="E901" t="s">
        <v>1322</v>
      </c>
    </row>
    <row r="902" spans="5:5">
      <c r="E902" t="s">
        <v>1323</v>
      </c>
    </row>
    <row r="903" spans="5:5">
      <c r="E903" t="s">
        <v>1324</v>
      </c>
    </row>
    <row r="904" spans="5:5">
      <c r="E904" t="s">
        <v>1325</v>
      </c>
    </row>
    <row r="905" spans="5:5">
      <c r="E905" t="s">
        <v>1326</v>
      </c>
    </row>
    <row r="906" spans="5:5">
      <c r="E906" t="s">
        <v>1327</v>
      </c>
    </row>
    <row r="907" spans="5:5">
      <c r="E907" t="s">
        <v>1328</v>
      </c>
    </row>
    <row r="908" spans="5:5">
      <c r="E908" t="s">
        <v>1329</v>
      </c>
    </row>
    <row r="909" spans="5:5">
      <c r="E909" t="s">
        <v>1330</v>
      </c>
    </row>
    <row r="910" spans="5:5">
      <c r="E910" t="s">
        <v>1331</v>
      </c>
    </row>
    <row r="911" spans="5:5">
      <c r="E911" t="s">
        <v>1332</v>
      </c>
    </row>
    <row r="912" spans="5:5">
      <c r="E912" t="s">
        <v>1333</v>
      </c>
    </row>
    <row r="913" spans="5:5">
      <c r="E913" t="s">
        <v>1334</v>
      </c>
    </row>
    <row r="914" spans="5:5">
      <c r="E914" t="s">
        <v>1335</v>
      </c>
    </row>
    <row r="915" spans="5:5">
      <c r="E915" t="s">
        <v>1336</v>
      </c>
    </row>
    <row r="916" spans="5:5">
      <c r="E916" t="s">
        <v>1337</v>
      </c>
    </row>
    <row r="917" spans="5:5">
      <c r="E917" t="s">
        <v>1338</v>
      </c>
    </row>
    <row r="918" spans="5:5">
      <c r="E918" t="s">
        <v>1339</v>
      </c>
    </row>
    <row r="919" spans="5:5">
      <c r="E919" t="s">
        <v>1340</v>
      </c>
    </row>
    <row r="920" spans="5:5">
      <c r="E920" t="s">
        <v>1341</v>
      </c>
    </row>
    <row r="921" spans="5:5">
      <c r="E921" t="s">
        <v>1342</v>
      </c>
    </row>
    <row r="922" spans="5:5">
      <c r="E922" t="s">
        <v>1343</v>
      </c>
    </row>
    <row r="923" spans="5:5">
      <c r="E923" t="s">
        <v>1344</v>
      </c>
    </row>
    <row r="924" spans="5:5">
      <c r="E924" t="s">
        <v>1345</v>
      </c>
    </row>
    <row r="925" spans="5:5">
      <c r="E925" t="s">
        <v>1346</v>
      </c>
    </row>
    <row r="926" spans="5:5">
      <c r="E926" t="s">
        <v>1347</v>
      </c>
    </row>
    <row r="927" spans="5:5">
      <c r="E927" t="s">
        <v>1348</v>
      </c>
    </row>
    <row r="928" spans="5:5">
      <c r="E928" t="s">
        <v>1349</v>
      </c>
    </row>
    <row r="929" spans="5:5">
      <c r="E929" t="s">
        <v>1350</v>
      </c>
    </row>
    <row r="930" spans="5:5">
      <c r="E930" t="s">
        <v>1351</v>
      </c>
    </row>
    <row r="931" spans="5:5">
      <c r="E931" t="s">
        <v>1352</v>
      </c>
    </row>
    <row r="932" spans="5:5">
      <c r="E932" t="s">
        <v>1353</v>
      </c>
    </row>
    <row r="933" spans="5:5">
      <c r="E933" t="s">
        <v>1354</v>
      </c>
    </row>
    <row r="934" spans="5:5">
      <c r="E934" t="s">
        <v>1355</v>
      </c>
    </row>
    <row r="935" spans="5:5">
      <c r="E935" t="s">
        <v>1356</v>
      </c>
    </row>
    <row r="936" spans="5:5">
      <c r="E936" t="s">
        <v>1357</v>
      </c>
    </row>
    <row r="937" spans="5:5">
      <c r="E937" t="s">
        <v>1358</v>
      </c>
    </row>
    <row r="938" spans="5:5">
      <c r="E938" t="s">
        <v>1359</v>
      </c>
    </row>
    <row r="939" spans="5:5">
      <c r="E939" t="s">
        <v>1360</v>
      </c>
    </row>
    <row r="940" spans="5:5">
      <c r="E940" t="s">
        <v>1361</v>
      </c>
    </row>
    <row r="941" spans="5:5">
      <c r="E941" t="s">
        <v>1362</v>
      </c>
    </row>
    <row r="942" spans="5:5">
      <c r="E942" t="s">
        <v>1363</v>
      </c>
    </row>
    <row r="943" spans="5:5">
      <c r="E943" t="s">
        <v>1364</v>
      </c>
    </row>
    <row r="944" spans="5:5">
      <c r="E944" t="s">
        <v>1365</v>
      </c>
    </row>
    <row r="945" spans="5:5">
      <c r="E945" t="s">
        <v>1366</v>
      </c>
    </row>
    <row r="946" spans="5:5">
      <c r="E946" t="s">
        <v>1367</v>
      </c>
    </row>
    <row r="947" spans="5:5">
      <c r="E947" t="s">
        <v>1368</v>
      </c>
    </row>
    <row r="948" spans="5:5">
      <c r="E948" t="s">
        <v>1369</v>
      </c>
    </row>
    <row r="949" spans="5:5">
      <c r="E949" t="s">
        <v>1370</v>
      </c>
    </row>
    <row r="950" spans="5:5">
      <c r="E950" t="s">
        <v>1371</v>
      </c>
    </row>
    <row r="951" spans="5:5">
      <c r="E951" t="s">
        <v>1372</v>
      </c>
    </row>
    <row r="952" spans="5:5">
      <c r="E952" t="s">
        <v>1373</v>
      </c>
    </row>
    <row r="953" spans="5:5">
      <c r="E953" t="s">
        <v>1374</v>
      </c>
    </row>
    <row r="954" spans="5:5">
      <c r="E954" t="s">
        <v>1375</v>
      </c>
    </row>
    <row r="955" spans="5:5">
      <c r="E955" t="s">
        <v>1376</v>
      </c>
    </row>
    <row r="956" spans="5:5">
      <c r="E956" t="s">
        <v>1377</v>
      </c>
    </row>
    <row r="957" spans="5:5">
      <c r="E957" t="s">
        <v>1378</v>
      </c>
    </row>
    <row r="958" spans="5:5">
      <c r="E958" t="s">
        <v>1379</v>
      </c>
    </row>
    <row r="959" spans="5:5">
      <c r="E959" t="s">
        <v>1380</v>
      </c>
    </row>
    <row r="960" spans="5:5">
      <c r="E960" t="s">
        <v>1381</v>
      </c>
    </row>
    <row r="961" spans="5:5">
      <c r="E961" t="s">
        <v>1382</v>
      </c>
    </row>
    <row r="962" spans="5:5">
      <c r="E962" t="s">
        <v>1383</v>
      </c>
    </row>
    <row r="963" spans="5:5">
      <c r="E963" t="s">
        <v>1384</v>
      </c>
    </row>
    <row r="964" spans="5:5">
      <c r="E964" t="s">
        <v>1385</v>
      </c>
    </row>
    <row r="965" spans="5:5">
      <c r="E965" t="s">
        <v>1386</v>
      </c>
    </row>
    <row r="966" spans="5:5">
      <c r="E966" t="s">
        <v>1387</v>
      </c>
    </row>
    <row r="967" spans="5:5">
      <c r="E967" t="s">
        <v>1388</v>
      </c>
    </row>
    <row r="968" spans="5:5">
      <c r="E968" t="s">
        <v>1389</v>
      </c>
    </row>
    <row r="969" spans="5:5">
      <c r="E969" t="s">
        <v>1390</v>
      </c>
    </row>
    <row r="970" spans="5:5">
      <c r="E970" t="s">
        <v>1391</v>
      </c>
    </row>
    <row r="971" spans="5:5">
      <c r="E971" t="s">
        <v>1392</v>
      </c>
    </row>
    <row r="972" spans="5:5">
      <c r="E972" t="s">
        <v>1393</v>
      </c>
    </row>
    <row r="973" spans="5:5">
      <c r="E973" t="s">
        <v>1394</v>
      </c>
    </row>
    <row r="974" spans="5:5">
      <c r="E974" t="s">
        <v>1395</v>
      </c>
    </row>
    <row r="975" spans="5:5">
      <c r="E975" t="s">
        <v>1396</v>
      </c>
    </row>
    <row r="976" spans="5:5">
      <c r="E976" t="s">
        <v>1397</v>
      </c>
    </row>
    <row r="977" spans="5:5">
      <c r="E977" t="s">
        <v>1398</v>
      </c>
    </row>
    <row r="978" spans="5:5">
      <c r="E978" t="s">
        <v>1399</v>
      </c>
    </row>
    <row r="979" spans="5:5">
      <c r="E979" t="s">
        <v>1400</v>
      </c>
    </row>
    <row r="980" spans="5:5">
      <c r="E980" t="s">
        <v>1401</v>
      </c>
    </row>
    <row r="981" spans="5:5">
      <c r="E981" t="s">
        <v>1402</v>
      </c>
    </row>
    <row r="982" spans="5:5">
      <c r="E982" t="s">
        <v>1403</v>
      </c>
    </row>
    <row r="983" spans="5:5">
      <c r="E983" t="s">
        <v>1404</v>
      </c>
    </row>
    <row r="984" spans="5:5">
      <c r="E984" t="s">
        <v>1405</v>
      </c>
    </row>
    <row r="985" spans="5:5">
      <c r="E985" t="s">
        <v>1406</v>
      </c>
    </row>
    <row r="986" spans="5:5">
      <c r="E986" t="s">
        <v>1407</v>
      </c>
    </row>
    <row r="987" spans="5:5">
      <c r="E987" t="s">
        <v>1408</v>
      </c>
    </row>
    <row r="988" spans="5:5">
      <c r="E988" t="s">
        <v>1409</v>
      </c>
    </row>
    <row r="989" spans="5:5">
      <c r="E989" t="s">
        <v>1410</v>
      </c>
    </row>
    <row r="990" spans="5:5">
      <c r="E990" t="s">
        <v>1411</v>
      </c>
    </row>
    <row r="991" spans="5:5">
      <c r="E991" t="s">
        <v>1412</v>
      </c>
    </row>
    <row r="992" spans="5:5">
      <c r="E992" t="s">
        <v>1413</v>
      </c>
    </row>
    <row r="993" spans="5:5">
      <c r="E993" t="s">
        <v>1414</v>
      </c>
    </row>
    <row r="994" spans="5:5">
      <c r="E994" t="s">
        <v>1415</v>
      </c>
    </row>
    <row r="995" spans="5:5">
      <c r="E995" t="s">
        <v>1416</v>
      </c>
    </row>
    <row r="996" spans="5:5">
      <c r="E996" t="s">
        <v>1417</v>
      </c>
    </row>
    <row r="997" spans="5:5">
      <c r="E997" t="s">
        <v>1418</v>
      </c>
    </row>
    <row r="998" spans="5:5">
      <c r="E998" t="s">
        <v>1419</v>
      </c>
    </row>
    <row r="999" spans="5:5">
      <c r="E999" t="s">
        <v>1420</v>
      </c>
    </row>
    <row r="1000" spans="5:5">
      <c r="E1000" t="s">
        <v>1421</v>
      </c>
    </row>
    <row r="1001" spans="5:5">
      <c r="E1001" t="s">
        <v>1422</v>
      </c>
    </row>
    <row r="1002" spans="5:5">
      <c r="E1002" t="s">
        <v>1423</v>
      </c>
    </row>
    <row r="1003" spans="5:5">
      <c r="E1003" t="s">
        <v>1424</v>
      </c>
    </row>
    <row r="1004" spans="5:5">
      <c r="E1004" t="s">
        <v>1425</v>
      </c>
    </row>
    <row r="1005" spans="5:5">
      <c r="E1005" t="s">
        <v>1426</v>
      </c>
    </row>
    <row r="1006" spans="5:5">
      <c r="E1006" t="s">
        <v>1427</v>
      </c>
    </row>
    <row r="1007" spans="5:5">
      <c r="E1007" t="s">
        <v>1428</v>
      </c>
    </row>
    <row r="1008" spans="5:5">
      <c r="E1008" t="s">
        <v>1429</v>
      </c>
    </row>
    <row r="1009" spans="5:5">
      <c r="E1009" t="s">
        <v>1430</v>
      </c>
    </row>
    <row r="1010" spans="5:5">
      <c r="E1010" t="s">
        <v>1431</v>
      </c>
    </row>
    <row r="1011" spans="5:5">
      <c r="E1011" t="s">
        <v>1432</v>
      </c>
    </row>
    <row r="1012" spans="5:5">
      <c r="E1012" t="s">
        <v>1433</v>
      </c>
    </row>
    <row r="1013" spans="5:5">
      <c r="E1013" t="s">
        <v>1434</v>
      </c>
    </row>
    <row r="1014" spans="5:5">
      <c r="E1014" t="s">
        <v>1435</v>
      </c>
    </row>
    <row r="1015" spans="5:5">
      <c r="E1015" t="s">
        <v>1436</v>
      </c>
    </row>
    <row r="1016" spans="5:5">
      <c r="E1016" t="s">
        <v>1437</v>
      </c>
    </row>
    <row r="1017" spans="5:5">
      <c r="E1017" t="s">
        <v>1438</v>
      </c>
    </row>
    <row r="1018" spans="5:5">
      <c r="E1018" t="s">
        <v>1439</v>
      </c>
    </row>
    <row r="1019" spans="5:5">
      <c r="E1019" t="s">
        <v>1440</v>
      </c>
    </row>
    <row r="1020" spans="5:5">
      <c r="E1020" t="s">
        <v>1441</v>
      </c>
    </row>
    <row r="1021" spans="5:5">
      <c r="E1021" t="s">
        <v>1442</v>
      </c>
    </row>
    <row r="1022" spans="5:5">
      <c r="E1022" t="s">
        <v>1443</v>
      </c>
    </row>
    <row r="1023" spans="5:5">
      <c r="E1023" t="s">
        <v>1444</v>
      </c>
    </row>
    <row r="1024" spans="5:5">
      <c r="E1024" t="s">
        <v>1445</v>
      </c>
    </row>
    <row r="1025" spans="5:5">
      <c r="E1025" t="s">
        <v>1446</v>
      </c>
    </row>
    <row r="1026" spans="5:5">
      <c r="E1026" t="s">
        <v>1447</v>
      </c>
    </row>
    <row r="1027" spans="5:5">
      <c r="E1027" t="s">
        <v>1448</v>
      </c>
    </row>
    <row r="1028" spans="5:5">
      <c r="E1028" t="s">
        <v>1449</v>
      </c>
    </row>
    <row r="1029" spans="5:5">
      <c r="E1029" t="s">
        <v>1450</v>
      </c>
    </row>
    <row r="1030" spans="5:5">
      <c r="E1030" t="s">
        <v>1451</v>
      </c>
    </row>
    <row r="1031" spans="5:5">
      <c r="E1031" t="s">
        <v>1452</v>
      </c>
    </row>
    <row r="1032" spans="5:5">
      <c r="E1032" t="s">
        <v>1453</v>
      </c>
    </row>
    <row r="1033" spans="5:5">
      <c r="E1033" t="s">
        <v>1454</v>
      </c>
    </row>
    <row r="1034" spans="5:5">
      <c r="E1034" t="s">
        <v>1455</v>
      </c>
    </row>
    <row r="1035" spans="5:5">
      <c r="E1035" t="s">
        <v>1456</v>
      </c>
    </row>
    <row r="1036" spans="5:5">
      <c r="E1036" t="s">
        <v>1457</v>
      </c>
    </row>
    <row r="1037" spans="5:5">
      <c r="E1037" t="s">
        <v>1458</v>
      </c>
    </row>
    <row r="1038" spans="5:5">
      <c r="E1038" t="s">
        <v>1459</v>
      </c>
    </row>
    <row r="1039" spans="5:5">
      <c r="E1039" t="s">
        <v>1460</v>
      </c>
    </row>
    <row r="1040" spans="5:5">
      <c r="E1040" t="s">
        <v>1461</v>
      </c>
    </row>
    <row r="1041" spans="5:5">
      <c r="E1041" t="s">
        <v>1462</v>
      </c>
    </row>
    <row r="1042" spans="5:5">
      <c r="E1042" t="s">
        <v>1463</v>
      </c>
    </row>
    <row r="1043" spans="5:5">
      <c r="E1043" t="s">
        <v>1464</v>
      </c>
    </row>
    <row r="1044" spans="5:5">
      <c r="E1044" t="s">
        <v>1465</v>
      </c>
    </row>
    <row r="1045" spans="5:5">
      <c r="E1045" t="s">
        <v>1466</v>
      </c>
    </row>
    <row r="1046" spans="5:5">
      <c r="E1046" t="s">
        <v>1467</v>
      </c>
    </row>
    <row r="1047" spans="5:5">
      <c r="E1047" t="s">
        <v>1468</v>
      </c>
    </row>
    <row r="1048" spans="5:5">
      <c r="E1048" t="s">
        <v>1469</v>
      </c>
    </row>
    <row r="1049" spans="5:5">
      <c r="E1049" t="s">
        <v>1470</v>
      </c>
    </row>
    <row r="1050" spans="5:5">
      <c r="E1050" t="s">
        <v>1471</v>
      </c>
    </row>
    <row r="1051" spans="5:5">
      <c r="E1051" t="s">
        <v>1472</v>
      </c>
    </row>
    <row r="1052" spans="5:5">
      <c r="E1052" t="s">
        <v>1473</v>
      </c>
    </row>
    <row r="1053" spans="5:5">
      <c r="E1053" t="s">
        <v>1474</v>
      </c>
    </row>
    <row r="1054" spans="5:5">
      <c r="E1054" t="s">
        <v>1475</v>
      </c>
    </row>
    <row r="1055" spans="5:5">
      <c r="E1055" t="s">
        <v>1476</v>
      </c>
    </row>
    <row r="1056" spans="5:5">
      <c r="E1056" t="s">
        <v>1477</v>
      </c>
    </row>
    <row r="1057" spans="5:5">
      <c r="E1057" t="s">
        <v>1478</v>
      </c>
    </row>
    <row r="1058" spans="5:5">
      <c r="E1058" t="s">
        <v>1479</v>
      </c>
    </row>
    <row r="1059" spans="5:5">
      <c r="E1059" t="s">
        <v>1480</v>
      </c>
    </row>
    <row r="1060" spans="5:5">
      <c r="E1060" t="s">
        <v>1481</v>
      </c>
    </row>
    <row r="1061" spans="5:5">
      <c r="E1061" t="s">
        <v>1482</v>
      </c>
    </row>
    <row r="1062" spans="5:5">
      <c r="E1062" t="s">
        <v>1483</v>
      </c>
    </row>
    <row r="1063" spans="5:5">
      <c r="E1063" t="s">
        <v>1484</v>
      </c>
    </row>
    <row r="1064" spans="5:5">
      <c r="E1064" t="s">
        <v>1485</v>
      </c>
    </row>
    <row r="1065" spans="5:5">
      <c r="E1065" t="s">
        <v>1486</v>
      </c>
    </row>
    <row r="1066" spans="5:5">
      <c r="E1066" t="s">
        <v>1487</v>
      </c>
    </row>
    <row r="1067" spans="5:5">
      <c r="E1067" t="s">
        <v>1488</v>
      </c>
    </row>
    <row r="1068" spans="5:5">
      <c r="E1068" t="s">
        <v>1489</v>
      </c>
    </row>
    <row r="1069" spans="5:5">
      <c r="E1069" t="s">
        <v>1490</v>
      </c>
    </row>
    <row r="1070" spans="5:5">
      <c r="E1070" t="s">
        <v>1491</v>
      </c>
    </row>
    <row r="1071" spans="5:5">
      <c r="E1071" t="s">
        <v>1492</v>
      </c>
    </row>
    <row r="1072" spans="5:5">
      <c r="E1072" t="s">
        <v>1493</v>
      </c>
    </row>
    <row r="1073" spans="5:5">
      <c r="E1073" t="s">
        <v>1494</v>
      </c>
    </row>
    <row r="1074" spans="5:5">
      <c r="E1074" t="s">
        <v>1495</v>
      </c>
    </row>
    <row r="1075" spans="5:5">
      <c r="E1075" t="s">
        <v>1496</v>
      </c>
    </row>
    <row r="1076" spans="5:5">
      <c r="E1076" t="s">
        <v>1497</v>
      </c>
    </row>
    <row r="1077" spans="5:5">
      <c r="E1077" t="s">
        <v>1498</v>
      </c>
    </row>
    <row r="1078" spans="5:5">
      <c r="E1078" t="s">
        <v>1499</v>
      </c>
    </row>
    <row r="1079" spans="5:5">
      <c r="E1079" t="s">
        <v>1500</v>
      </c>
    </row>
    <row r="1080" spans="5:5">
      <c r="E1080" t="s">
        <v>1501</v>
      </c>
    </row>
    <row r="1081" spans="5:5">
      <c r="E1081" t="s">
        <v>1502</v>
      </c>
    </row>
    <row r="1082" spans="5:5">
      <c r="E1082" t="s">
        <v>1503</v>
      </c>
    </row>
    <row r="1083" spans="5:5">
      <c r="E1083" t="s">
        <v>1504</v>
      </c>
    </row>
    <row r="1084" spans="5:5">
      <c r="E1084" t="s">
        <v>1505</v>
      </c>
    </row>
    <row r="1085" spans="5:5">
      <c r="E1085" t="s">
        <v>1506</v>
      </c>
    </row>
    <row r="1086" spans="5:5">
      <c r="E1086" t="s">
        <v>1507</v>
      </c>
    </row>
    <row r="1087" spans="5:5">
      <c r="E1087" t="s">
        <v>1508</v>
      </c>
    </row>
    <row r="1088" spans="5:5">
      <c r="E1088" t="s">
        <v>1509</v>
      </c>
    </row>
    <row r="1089" spans="5:5">
      <c r="E1089" t="s">
        <v>1510</v>
      </c>
    </row>
    <row r="1090" spans="5:5">
      <c r="E1090" t="s">
        <v>1511</v>
      </c>
    </row>
    <row r="1091" spans="5:5">
      <c r="E1091" t="s">
        <v>1512</v>
      </c>
    </row>
    <row r="1092" spans="5:5">
      <c r="E1092" t="s">
        <v>1513</v>
      </c>
    </row>
    <row r="1093" spans="5:5">
      <c r="E1093" t="s">
        <v>1514</v>
      </c>
    </row>
    <row r="1094" spans="5:5">
      <c r="E1094" t="s">
        <v>1515</v>
      </c>
    </row>
    <row r="1095" spans="5:5">
      <c r="E1095" t="s">
        <v>1516</v>
      </c>
    </row>
    <row r="1096" spans="5:5">
      <c r="E1096" t="s">
        <v>1517</v>
      </c>
    </row>
    <row r="1097" spans="5:5">
      <c r="E1097" t="s">
        <v>1518</v>
      </c>
    </row>
    <row r="1098" spans="5:5">
      <c r="E1098" t="s">
        <v>1519</v>
      </c>
    </row>
    <row r="1099" spans="5:5">
      <c r="E1099" t="s">
        <v>1520</v>
      </c>
    </row>
    <row r="1100" spans="5:5">
      <c r="E1100" t="s">
        <v>1521</v>
      </c>
    </row>
    <row r="1101" spans="5:5">
      <c r="E1101" t="s">
        <v>1522</v>
      </c>
    </row>
    <row r="1102" spans="5:5">
      <c r="E1102" t="s">
        <v>1523</v>
      </c>
    </row>
    <row r="1103" spans="5:5">
      <c r="E1103" t="s">
        <v>1524</v>
      </c>
    </row>
    <row r="1104" spans="5:5">
      <c r="E1104" t="s">
        <v>1525</v>
      </c>
    </row>
    <row r="1105" spans="5:5">
      <c r="E1105" t="s">
        <v>1526</v>
      </c>
    </row>
    <row r="1106" spans="5:5">
      <c r="E1106" t="s">
        <v>1527</v>
      </c>
    </row>
    <row r="1107" spans="5:5">
      <c r="E1107" t="s">
        <v>1528</v>
      </c>
    </row>
    <row r="1108" spans="5:5">
      <c r="E1108" t="s">
        <v>1529</v>
      </c>
    </row>
    <row r="1109" spans="5:5">
      <c r="E1109" t="s">
        <v>1530</v>
      </c>
    </row>
    <row r="1110" spans="5:5">
      <c r="E1110" t="s">
        <v>1531</v>
      </c>
    </row>
    <row r="1111" spans="5:5">
      <c r="E1111" t="s">
        <v>1532</v>
      </c>
    </row>
    <row r="1112" spans="5:5">
      <c r="E1112" t="s">
        <v>1533</v>
      </c>
    </row>
    <row r="1113" spans="5:5">
      <c r="E1113" t="s">
        <v>1534</v>
      </c>
    </row>
    <row r="1114" spans="5:5">
      <c r="E1114" t="s">
        <v>1535</v>
      </c>
    </row>
    <row r="1115" spans="5:5">
      <c r="E1115" t="s">
        <v>1536</v>
      </c>
    </row>
    <row r="1116" spans="5:5">
      <c r="E1116" t="s">
        <v>1537</v>
      </c>
    </row>
    <row r="1117" spans="5:5">
      <c r="E1117" t="s">
        <v>1538</v>
      </c>
    </row>
    <row r="1118" spans="5:5">
      <c r="E1118" t="s">
        <v>1539</v>
      </c>
    </row>
    <row r="1119" spans="5:5">
      <c r="E1119" t="s">
        <v>1540</v>
      </c>
    </row>
    <row r="1120" spans="5:5">
      <c r="E1120" t="s">
        <v>1541</v>
      </c>
    </row>
    <row r="1121" spans="5:5">
      <c r="E1121" t="s">
        <v>1542</v>
      </c>
    </row>
    <row r="1122" spans="5:5">
      <c r="E1122" t="s">
        <v>1543</v>
      </c>
    </row>
    <row r="1123" spans="5:5">
      <c r="E1123" t="s">
        <v>1544</v>
      </c>
    </row>
    <row r="1124" spans="5:5">
      <c r="E1124" t="s">
        <v>1545</v>
      </c>
    </row>
    <row r="1125" spans="5:5">
      <c r="E1125" t="s">
        <v>1546</v>
      </c>
    </row>
    <row r="1126" spans="5:5">
      <c r="E1126" t="s">
        <v>1547</v>
      </c>
    </row>
    <row r="1127" spans="5:5">
      <c r="E1127" t="s">
        <v>1548</v>
      </c>
    </row>
    <row r="1128" spans="5:5">
      <c r="E1128" t="s">
        <v>1549</v>
      </c>
    </row>
    <row r="1129" spans="5:5">
      <c r="E1129" t="s">
        <v>1550</v>
      </c>
    </row>
    <row r="1130" spans="5:5">
      <c r="E1130" t="s">
        <v>1551</v>
      </c>
    </row>
    <row r="1131" spans="5:5">
      <c r="E1131" t="s">
        <v>1552</v>
      </c>
    </row>
    <row r="1132" spans="5:5">
      <c r="E1132" t="s">
        <v>1553</v>
      </c>
    </row>
    <row r="1133" spans="5:5">
      <c r="E1133" t="s">
        <v>1554</v>
      </c>
    </row>
    <row r="1134" spans="5:5">
      <c r="E1134" t="s">
        <v>1555</v>
      </c>
    </row>
    <row r="1135" spans="5:5">
      <c r="E1135" t="s">
        <v>1556</v>
      </c>
    </row>
    <row r="1136" spans="5:5">
      <c r="E1136" t="s">
        <v>1557</v>
      </c>
    </row>
    <row r="1137" spans="5:5">
      <c r="E1137" t="s">
        <v>1558</v>
      </c>
    </row>
    <row r="1138" spans="5:5">
      <c r="E1138" t="s">
        <v>1559</v>
      </c>
    </row>
    <row r="1139" spans="5:5">
      <c r="E1139" t="s">
        <v>1560</v>
      </c>
    </row>
    <row r="1140" spans="5:5">
      <c r="E1140" t="s">
        <v>1561</v>
      </c>
    </row>
    <row r="1141" spans="5:5">
      <c r="E1141" t="s">
        <v>1562</v>
      </c>
    </row>
    <row r="1142" spans="5:5">
      <c r="E1142" t="s">
        <v>1563</v>
      </c>
    </row>
    <row r="1143" spans="5:5">
      <c r="E1143" t="s">
        <v>1564</v>
      </c>
    </row>
    <row r="1144" spans="5:5">
      <c r="E1144" t="s">
        <v>1565</v>
      </c>
    </row>
    <row r="1145" spans="5:5">
      <c r="E1145" t="s">
        <v>1566</v>
      </c>
    </row>
    <row r="1146" spans="5:5">
      <c r="E1146" t="s">
        <v>1567</v>
      </c>
    </row>
    <row r="1147" spans="5:5">
      <c r="E1147" t="s">
        <v>1568</v>
      </c>
    </row>
    <row r="1148" spans="5:5">
      <c r="E1148" t="s">
        <v>1569</v>
      </c>
    </row>
    <row r="1149" spans="5:5">
      <c r="E1149" t="s">
        <v>1570</v>
      </c>
    </row>
    <row r="1150" spans="5:5">
      <c r="E1150" t="s">
        <v>1571</v>
      </c>
    </row>
    <row r="1151" spans="5:5">
      <c r="E1151" t="s">
        <v>1572</v>
      </c>
    </row>
    <row r="1152" spans="5:5">
      <c r="E1152" t="s">
        <v>1573</v>
      </c>
    </row>
    <row r="1153" spans="5:5">
      <c r="E1153" t="s">
        <v>1574</v>
      </c>
    </row>
    <row r="1154" spans="5:5">
      <c r="E1154" t="s">
        <v>1575</v>
      </c>
    </row>
    <row r="1155" spans="5:5">
      <c r="E1155" t="s">
        <v>1576</v>
      </c>
    </row>
    <row r="1156" spans="5:5">
      <c r="E1156" t="s">
        <v>1577</v>
      </c>
    </row>
    <row r="1157" spans="5:5">
      <c r="E1157" t="s">
        <v>1578</v>
      </c>
    </row>
    <row r="1158" spans="5:5">
      <c r="E1158" t="s">
        <v>1579</v>
      </c>
    </row>
    <row r="1159" spans="5:5">
      <c r="E1159" t="s">
        <v>1580</v>
      </c>
    </row>
    <row r="1160" spans="5:5">
      <c r="E1160" t="s">
        <v>1581</v>
      </c>
    </row>
    <row r="1161" spans="5:5">
      <c r="E1161" t="s">
        <v>1582</v>
      </c>
    </row>
    <row r="1162" spans="5:5">
      <c r="E1162" t="s">
        <v>1583</v>
      </c>
    </row>
    <row r="1163" spans="5:5">
      <c r="E1163" t="s">
        <v>1584</v>
      </c>
    </row>
    <row r="1164" spans="5:5">
      <c r="E1164" t="s">
        <v>1585</v>
      </c>
    </row>
    <row r="1165" spans="5:5">
      <c r="E1165" t="s">
        <v>1586</v>
      </c>
    </row>
    <row r="1166" spans="5:5">
      <c r="E1166" t="s">
        <v>1587</v>
      </c>
    </row>
    <row r="1167" spans="5:5">
      <c r="E1167" t="s">
        <v>1588</v>
      </c>
    </row>
    <row r="1168" spans="5:5">
      <c r="E1168" t="s">
        <v>1589</v>
      </c>
    </row>
    <row r="1169" spans="5:5">
      <c r="E1169" t="s">
        <v>1590</v>
      </c>
    </row>
    <row r="1170" spans="5:5">
      <c r="E1170" t="s">
        <v>1591</v>
      </c>
    </row>
    <row r="1171" spans="5:5">
      <c r="E1171" t="s">
        <v>1592</v>
      </c>
    </row>
    <row r="1172" spans="5:5">
      <c r="E1172" t="s">
        <v>1593</v>
      </c>
    </row>
    <row r="1173" spans="5:5">
      <c r="E1173" t="s">
        <v>1594</v>
      </c>
    </row>
    <row r="1174" spans="5:5">
      <c r="E1174" t="s">
        <v>1595</v>
      </c>
    </row>
    <row r="1175" spans="5:5">
      <c r="E1175" t="s">
        <v>1596</v>
      </c>
    </row>
    <row r="1176" spans="5:5">
      <c r="E1176" t="s">
        <v>1597</v>
      </c>
    </row>
    <row r="1177" spans="5:5">
      <c r="E1177" t="s">
        <v>1598</v>
      </c>
    </row>
    <row r="1178" spans="5:5">
      <c r="E1178" t="s">
        <v>1599</v>
      </c>
    </row>
    <row r="1179" spans="5:5">
      <c r="E1179" t="s">
        <v>1600</v>
      </c>
    </row>
    <row r="1180" spans="5:5">
      <c r="E1180" t="s">
        <v>1601</v>
      </c>
    </row>
    <row r="1181" spans="5:5">
      <c r="E1181" t="s">
        <v>1602</v>
      </c>
    </row>
    <row r="1182" spans="5:5">
      <c r="E1182" t="s">
        <v>1603</v>
      </c>
    </row>
    <row r="1183" spans="5:5">
      <c r="E1183" t="s">
        <v>1604</v>
      </c>
    </row>
    <row r="1184" spans="5:5">
      <c r="E1184" t="s">
        <v>1605</v>
      </c>
    </row>
    <row r="1185" spans="5:5">
      <c r="E1185" t="s">
        <v>1606</v>
      </c>
    </row>
    <row r="1186" spans="5:5">
      <c r="E1186" t="s">
        <v>1607</v>
      </c>
    </row>
    <row r="1187" spans="5:5">
      <c r="E1187" t="s">
        <v>1608</v>
      </c>
    </row>
    <row r="1188" spans="5:5">
      <c r="E1188" t="s">
        <v>1609</v>
      </c>
    </row>
    <row r="1189" spans="5:5">
      <c r="E1189" t="s">
        <v>1610</v>
      </c>
    </row>
    <row r="1190" spans="5:5">
      <c r="E1190" t="s">
        <v>1611</v>
      </c>
    </row>
    <row r="1191" spans="5:5">
      <c r="E1191" t="s">
        <v>1612</v>
      </c>
    </row>
    <row r="1192" spans="5:5">
      <c r="E1192" t="s">
        <v>1613</v>
      </c>
    </row>
    <row r="1193" spans="5:5">
      <c r="E1193" t="s">
        <v>1614</v>
      </c>
    </row>
    <row r="1194" spans="5:5">
      <c r="E1194" t="s">
        <v>1615</v>
      </c>
    </row>
    <row r="1195" spans="5:5">
      <c r="E1195" t="s">
        <v>1616</v>
      </c>
    </row>
    <row r="1196" spans="5:5">
      <c r="E1196" t="s">
        <v>1617</v>
      </c>
    </row>
    <row r="1197" spans="5:5">
      <c r="E1197" t="s">
        <v>1618</v>
      </c>
    </row>
    <row r="1198" spans="5:5">
      <c r="E1198" t="s">
        <v>1619</v>
      </c>
    </row>
    <row r="1199" spans="5:5">
      <c r="E1199" t="s">
        <v>1620</v>
      </c>
    </row>
    <row r="1200" spans="5:5">
      <c r="E1200" t="s">
        <v>1621</v>
      </c>
    </row>
    <row r="1201" spans="5:5">
      <c r="E1201" t="s">
        <v>1622</v>
      </c>
    </row>
    <row r="1202" spans="5:5">
      <c r="E1202" t="s">
        <v>1623</v>
      </c>
    </row>
    <row r="1203" spans="5:5">
      <c r="E1203" t="s">
        <v>1624</v>
      </c>
    </row>
    <row r="1204" spans="5:5">
      <c r="E1204" t="s">
        <v>1625</v>
      </c>
    </row>
    <row r="1205" spans="5:5">
      <c r="E1205" t="s">
        <v>1626</v>
      </c>
    </row>
    <row r="1206" spans="5:5">
      <c r="E1206" t="s">
        <v>1627</v>
      </c>
    </row>
    <row r="1207" spans="5:5">
      <c r="E1207" t="s">
        <v>1628</v>
      </c>
    </row>
    <row r="1208" spans="5:5">
      <c r="E1208" t="s">
        <v>1629</v>
      </c>
    </row>
    <row r="1209" spans="5:5">
      <c r="E1209" t="s">
        <v>1630</v>
      </c>
    </row>
    <row r="1210" spans="5:5">
      <c r="E1210" t="s">
        <v>1631</v>
      </c>
    </row>
    <row r="1211" spans="5:5">
      <c r="E1211" t="s">
        <v>1632</v>
      </c>
    </row>
    <row r="1212" spans="5:5">
      <c r="E1212" t="s">
        <v>1633</v>
      </c>
    </row>
    <row r="1213" spans="5:5">
      <c r="E1213" t="s">
        <v>1634</v>
      </c>
    </row>
    <row r="1214" spans="5:5">
      <c r="E1214" t="s">
        <v>1635</v>
      </c>
    </row>
    <row r="1215" spans="5:5">
      <c r="E1215" t="s">
        <v>1636</v>
      </c>
    </row>
    <row r="1216" spans="5:5">
      <c r="E1216" t="s">
        <v>1637</v>
      </c>
    </row>
    <row r="1217" spans="5:5">
      <c r="E1217" t="s">
        <v>1638</v>
      </c>
    </row>
    <row r="1218" spans="5:5">
      <c r="E1218" t="s">
        <v>1639</v>
      </c>
    </row>
    <row r="1219" spans="5:5">
      <c r="E1219" t="s">
        <v>1640</v>
      </c>
    </row>
    <row r="1220" spans="5:5">
      <c r="E1220" t="s">
        <v>1641</v>
      </c>
    </row>
    <row r="1221" spans="5:5">
      <c r="E1221" t="s">
        <v>1642</v>
      </c>
    </row>
    <row r="1222" spans="5:5">
      <c r="E1222" t="s">
        <v>1643</v>
      </c>
    </row>
    <row r="1223" spans="5:5">
      <c r="E1223" t="s">
        <v>1644</v>
      </c>
    </row>
    <row r="1224" spans="5:5">
      <c r="E1224" t="s">
        <v>1645</v>
      </c>
    </row>
    <row r="1225" spans="5:5">
      <c r="E1225" t="s">
        <v>1646</v>
      </c>
    </row>
    <row r="1226" spans="5:5">
      <c r="E1226" t="s">
        <v>1647</v>
      </c>
    </row>
    <row r="1227" spans="5:5">
      <c r="E1227" t="s">
        <v>1648</v>
      </c>
    </row>
    <row r="1228" spans="5:5">
      <c r="E1228" t="s">
        <v>1649</v>
      </c>
    </row>
    <row r="1229" spans="5:5">
      <c r="E1229" t="s">
        <v>1650</v>
      </c>
    </row>
    <row r="1230" spans="5:5">
      <c r="E1230" t="s">
        <v>1651</v>
      </c>
    </row>
    <row r="1231" spans="5:5">
      <c r="E1231" t="s">
        <v>1652</v>
      </c>
    </row>
    <row r="1232" spans="5:5">
      <c r="E1232" t="s">
        <v>1653</v>
      </c>
    </row>
    <row r="1233" spans="5:5">
      <c r="E1233" t="s">
        <v>1654</v>
      </c>
    </row>
    <row r="1234" spans="5:5">
      <c r="E1234" t="s">
        <v>1655</v>
      </c>
    </row>
    <row r="1235" spans="5:5">
      <c r="E1235" t="s">
        <v>1656</v>
      </c>
    </row>
    <row r="1236" spans="5:5">
      <c r="E1236" t="s">
        <v>1657</v>
      </c>
    </row>
    <row r="1237" spans="5:5">
      <c r="E1237" t="s">
        <v>1658</v>
      </c>
    </row>
    <row r="1238" spans="5:5">
      <c r="E1238" t="s">
        <v>1659</v>
      </c>
    </row>
    <row r="1239" spans="5:5">
      <c r="E1239" t="s">
        <v>1660</v>
      </c>
    </row>
    <row r="1240" spans="5:5">
      <c r="E1240" t="s">
        <v>1661</v>
      </c>
    </row>
    <row r="1241" spans="5:5">
      <c r="E1241" t="s">
        <v>1662</v>
      </c>
    </row>
    <row r="1242" spans="5:5">
      <c r="E1242" t="s">
        <v>1663</v>
      </c>
    </row>
    <row r="1243" spans="5:5">
      <c r="E1243" t="s">
        <v>1664</v>
      </c>
    </row>
    <row r="1244" spans="5:5">
      <c r="E1244" t="s">
        <v>1665</v>
      </c>
    </row>
    <row r="1245" spans="5:5">
      <c r="E1245" t="s">
        <v>1666</v>
      </c>
    </row>
    <row r="1246" spans="5:5">
      <c r="E1246" t="s">
        <v>1667</v>
      </c>
    </row>
    <row r="1247" spans="5:5">
      <c r="E1247" t="s">
        <v>1668</v>
      </c>
    </row>
    <row r="1248" spans="5:5">
      <c r="E1248" t="s">
        <v>1669</v>
      </c>
    </row>
    <row r="1249" spans="5:5">
      <c r="E1249" t="s">
        <v>1670</v>
      </c>
    </row>
    <row r="1250" spans="5:5">
      <c r="E1250" t="s">
        <v>1671</v>
      </c>
    </row>
    <row r="1251" spans="5:5">
      <c r="E1251" t="s">
        <v>1672</v>
      </c>
    </row>
    <row r="1252" spans="5:5">
      <c r="E1252" t="s">
        <v>1673</v>
      </c>
    </row>
    <row r="1253" spans="5:5">
      <c r="E1253" t="s">
        <v>1674</v>
      </c>
    </row>
    <row r="1254" spans="5:5">
      <c r="E1254" t="s">
        <v>1675</v>
      </c>
    </row>
    <row r="1255" spans="5:5">
      <c r="E1255" t="s">
        <v>1676</v>
      </c>
    </row>
    <row r="1256" spans="5:5">
      <c r="E1256" t="s">
        <v>1677</v>
      </c>
    </row>
    <row r="1257" spans="5:5">
      <c r="E1257" t="s">
        <v>1678</v>
      </c>
    </row>
    <row r="1258" spans="5:5">
      <c r="E1258" t="s">
        <v>1679</v>
      </c>
    </row>
    <row r="1259" spans="5:5">
      <c r="E1259" t="s">
        <v>1680</v>
      </c>
    </row>
    <row r="1260" spans="5:5">
      <c r="E1260" t="s">
        <v>1681</v>
      </c>
    </row>
    <row r="1261" spans="5:5">
      <c r="E1261" t="s">
        <v>1682</v>
      </c>
    </row>
    <row r="1262" spans="5:5">
      <c r="E1262" t="s">
        <v>1683</v>
      </c>
    </row>
    <row r="1263" spans="5:5">
      <c r="E1263" t="s">
        <v>1684</v>
      </c>
    </row>
    <row r="1264" spans="5:5">
      <c r="E1264" t="s">
        <v>1685</v>
      </c>
    </row>
    <row r="1265" spans="5:5">
      <c r="E1265" t="s">
        <v>1686</v>
      </c>
    </row>
    <row r="1266" spans="5:5">
      <c r="E1266" t="s">
        <v>1687</v>
      </c>
    </row>
    <row r="1267" spans="5:5">
      <c r="E1267" t="s">
        <v>1688</v>
      </c>
    </row>
    <row r="1268" spans="5:5">
      <c r="E1268" t="s">
        <v>1689</v>
      </c>
    </row>
    <row r="1269" spans="5:5">
      <c r="E1269" t="s">
        <v>1690</v>
      </c>
    </row>
    <row r="1270" spans="5:5">
      <c r="E1270" t="s">
        <v>1691</v>
      </c>
    </row>
    <row r="1271" spans="5:5">
      <c r="E1271" t="s">
        <v>1692</v>
      </c>
    </row>
    <row r="1272" spans="5:5">
      <c r="E1272" t="s">
        <v>1693</v>
      </c>
    </row>
    <row r="1273" spans="5:5">
      <c r="E1273" t="s">
        <v>1694</v>
      </c>
    </row>
    <row r="1274" spans="5:5">
      <c r="E1274" t="s">
        <v>1695</v>
      </c>
    </row>
    <row r="1275" spans="5:5">
      <c r="E1275" t="s">
        <v>1696</v>
      </c>
    </row>
    <row r="1276" spans="5:5">
      <c r="E1276" t="s">
        <v>1697</v>
      </c>
    </row>
    <row r="1277" spans="5:5">
      <c r="E1277" t="s">
        <v>1698</v>
      </c>
    </row>
    <row r="1278" spans="5:5">
      <c r="E1278" t="s">
        <v>1699</v>
      </c>
    </row>
    <row r="1279" spans="5:5">
      <c r="E1279" t="s">
        <v>1700</v>
      </c>
    </row>
    <row r="1280" spans="5:5">
      <c r="E1280" t="s">
        <v>1701</v>
      </c>
    </row>
    <row r="1281" spans="5:5">
      <c r="E1281" t="s">
        <v>1702</v>
      </c>
    </row>
    <row r="1282" spans="5:5">
      <c r="E1282" t="s">
        <v>1703</v>
      </c>
    </row>
    <row r="1283" spans="5:5">
      <c r="E1283" t="s">
        <v>1704</v>
      </c>
    </row>
    <row r="1284" spans="5:5">
      <c r="E1284" t="s">
        <v>1705</v>
      </c>
    </row>
    <row r="1285" spans="5:5">
      <c r="E1285" t="s">
        <v>1706</v>
      </c>
    </row>
    <row r="1286" spans="5:5">
      <c r="E1286" t="s">
        <v>1707</v>
      </c>
    </row>
    <row r="1287" spans="5:5">
      <c r="E1287" t="s">
        <v>1708</v>
      </c>
    </row>
    <row r="1288" spans="5:5">
      <c r="E1288" t="s">
        <v>1709</v>
      </c>
    </row>
    <row r="1289" spans="5:5">
      <c r="E1289" t="s">
        <v>1710</v>
      </c>
    </row>
    <row r="1290" spans="5:5">
      <c r="E1290" t="s">
        <v>1711</v>
      </c>
    </row>
    <row r="1291" spans="5:5">
      <c r="E1291" t="s">
        <v>1712</v>
      </c>
    </row>
    <row r="1292" spans="5:5">
      <c r="E1292" t="s">
        <v>1713</v>
      </c>
    </row>
    <row r="1293" spans="5:5">
      <c r="E1293" t="s">
        <v>1714</v>
      </c>
    </row>
    <row r="1294" spans="5:5">
      <c r="E1294" t="s">
        <v>1715</v>
      </c>
    </row>
    <row r="1295" spans="5:5">
      <c r="E1295" t="s">
        <v>1716</v>
      </c>
    </row>
    <row r="1296" spans="5:5">
      <c r="E1296" t="s">
        <v>1717</v>
      </c>
    </row>
    <row r="1297" spans="5:5">
      <c r="E1297" t="s">
        <v>1718</v>
      </c>
    </row>
    <row r="1298" spans="5:5">
      <c r="E1298" t="s">
        <v>1719</v>
      </c>
    </row>
    <row r="1299" spans="5:5">
      <c r="E1299" t="s">
        <v>1720</v>
      </c>
    </row>
    <row r="1300" spans="5:5">
      <c r="E1300" t="s">
        <v>1721</v>
      </c>
    </row>
    <row r="1301" spans="5:5">
      <c r="E1301" t="s">
        <v>1722</v>
      </c>
    </row>
    <row r="1302" spans="5:5">
      <c r="E1302" t="s">
        <v>1723</v>
      </c>
    </row>
    <row r="1303" spans="5:5">
      <c r="E1303" t="s">
        <v>1724</v>
      </c>
    </row>
    <row r="1304" spans="5:5">
      <c r="E1304" t="s">
        <v>1725</v>
      </c>
    </row>
    <row r="1305" spans="5:5">
      <c r="E1305" t="s">
        <v>1726</v>
      </c>
    </row>
    <row r="1306" spans="5:5">
      <c r="E1306" t="s">
        <v>1727</v>
      </c>
    </row>
    <row r="1307" spans="5:5">
      <c r="E1307" t="s">
        <v>1728</v>
      </c>
    </row>
    <row r="1308" spans="5:5">
      <c r="E1308" t="s">
        <v>1729</v>
      </c>
    </row>
    <row r="1309" spans="5:5">
      <c r="E1309" t="s">
        <v>1730</v>
      </c>
    </row>
    <row r="1310" spans="5:5">
      <c r="E1310" t="s">
        <v>1731</v>
      </c>
    </row>
    <row r="1311" spans="5:5">
      <c r="E1311" t="s">
        <v>1732</v>
      </c>
    </row>
    <row r="1312" spans="5:5">
      <c r="E1312" t="s">
        <v>1733</v>
      </c>
    </row>
    <row r="1313" spans="5:5">
      <c r="E1313" t="s">
        <v>1734</v>
      </c>
    </row>
    <row r="1314" spans="5:5">
      <c r="E1314" t="s">
        <v>1735</v>
      </c>
    </row>
    <row r="1315" spans="5:5">
      <c r="E1315" t="s">
        <v>1736</v>
      </c>
    </row>
    <row r="1316" spans="5:5">
      <c r="E1316" t="s">
        <v>1737</v>
      </c>
    </row>
    <row r="1317" spans="5:5">
      <c r="E1317" t="s">
        <v>1738</v>
      </c>
    </row>
    <row r="1318" spans="5:5">
      <c r="E1318" t="s">
        <v>1739</v>
      </c>
    </row>
    <row r="1319" spans="5:5">
      <c r="E1319" t="s">
        <v>1740</v>
      </c>
    </row>
    <row r="1320" spans="5:5">
      <c r="E1320" t="s">
        <v>1741</v>
      </c>
    </row>
    <row r="1321" spans="5:5">
      <c r="E1321" t="s">
        <v>1742</v>
      </c>
    </row>
    <row r="1322" spans="5:5">
      <c r="E1322" t="s">
        <v>1743</v>
      </c>
    </row>
    <row r="1323" spans="5:5">
      <c r="E1323" t="s">
        <v>1744</v>
      </c>
    </row>
    <row r="1324" spans="5:5">
      <c r="E1324" t="s">
        <v>1745</v>
      </c>
    </row>
    <row r="1325" spans="5:5">
      <c r="E1325" t="s">
        <v>1746</v>
      </c>
    </row>
    <row r="1326" spans="5:5">
      <c r="E1326" t="s">
        <v>1747</v>
      </c>
    </row>
    <row r="1327" spans="5:5">
      <c r="E1327" t="s">
        <v>1748</v>
      </c>
    </row>
    <row r="1328" spans="5:5">
      <c r="E1328" t="s">
        <v>1749</v>
      </c>
    </row>
    <row r="1329" spans="5:5">
      <c r="E1329" t="s">
        <v>1750</v>
      </c>
    </row>
    <row r="1330" spans="5:5">
      <c r="E1330" t="s">
        <v>1751</v>
      </c>
    </row>
    <row r="1331" spans="5:5">
      <c r="E1331" t="s">
        <v>1752</v>
      </c>
    </row>
    <row r="1332" spans="5:5">
      <c r="E1332" t="s">
        <v>1753</v>
      </c>
    </row>
    <row r="1333" spans="5:5">
      <c r="E1333" t="s">
        <v>1754</v>
      </c>
    </row>
    <row r="1334" spans="5:5">
      <c r="E1334" t="s">
        <v>1755</v>
      </c>
    </row>
    <row r="1335" spans="5:5">
      <c r="E1335" t="s">
        <v>1756</v>
      </c>
    </row>
    <row r="1336" spans="5:5">
      <c r="E1336" t="s">
        <v>1757</v>
      </c>
    </row>
    <row r="1337" spans="5:5">
      <c r="E1337" t="s">
        <v>1758</v>
      </c>
    </row>
    <row r="1338" spans="5:5">
      <c r="E1338" t="s">
        <v>1759</v>
      </c>
    </row>
    <row r="1339" spans="5:5">
      <c r="E1339" t="s">
        <v>1760</v>
      </c>
    </row>
    <row r="1340" spans="5:5">
      <c r="E1340" t="s">
        <v>1761</v>
      </c>
    </row>
    <row r="1341" spans="5:5">
      <c r="E1341" t="s">
        <v>1762</v>
      </c>
    </row>
    <row r="1342" spans="5:5">
      <c r="E1342" t="s">
        <v>1763</v>
      </c>
    </row>
    <row r="1343" spans="5:5">
      <c r="E1343" t="s">
        <v>1764</v>
      </c>
    </row>
    <row r="1344" spans="5:5">
      <c r="E1344" t="s">
        <v>1765</v>
      </c>
    </row>
    <row r="1345" spans="5:5">
      <c r="E1345" t="s">
        <v>1766</v>
      </c>
    </row>
    <row r="1346" spans="5:5">
      <c r="E1346" t="s">
        <v>1767</v>
      </c>
    </row>
    <row r="1347" spans="5:5">
      <c r="E1347" t="s">
        <v>1768</v>
      </c>
    </row>
    <row r="1348" spans="5:5">
      <c r="E1348" t="s">
        <v>1769</v>
      </c>
    </row>
    <row r="1349" spans="5:5">
      <c r="E1349" t="s">
        <v>1770</v>
      </c>
    </row>
    <row r="1350" spans="5:5">
      <c r="E1350" t="s">
        <v>1771</v>
      </c>
    </row>
    <row r="1351" spans="5:5">
      <c r="E1351" t="s">
        <v>1772</v>
      </c>
    </row>
    <row r="1352" spans="5:5">
      <c r="E1352" t="s">
        <v>1773</v>
      </c>
    </row>
    <row r="1353" spans="5:5">
      <c r="E1353" t="s">
        <v>1774</v>
      </c>
    </row>
    <row r="1354" spans="5:5">
      <c r="E1354" t="s">
        <v>1775</v>
      </c>
    </row>
    <row r="1355" spans="5:5">
      <c r="E1355" t="s">
        <v>1776</v>
      </c>
    </row>
    <row r="1356" spans="5:5">
      <c r="E1356" t="s">
        <v>1777</v>
      </c>
    </row>
    <row r="1357" spans="5:5">
      <c r="E1357" t="s">
        <v>1778</v>
      </c>
    </row>
    <row r="1358" spans="5:5">
      <c r="E1358" t="s">
        <v>1779</v>
      </c>
    </row>
    <row r="1359" spans="5:5">
      <c r="E1359" t="s">
        <v>1780</v>
      </c>
    </row>
    <row r="1360" spans="5:5">
      <c r="E1360" t="s">
        <v>1781</v>
      </c>
    </row>
    <row r="1361" spans="5:5">
      <c r="E1361" t="s">
        <v>1782</v>
      </c>
    </row>
    <row r="1362" spans="5:5">
      <c r="E1362" t="s">
        <v>1783</v>
      </c>
    </row>
    <row r="1363" spans="5:5">
      <c r="E1363" t="s">
        <v>1784</v>
      </c>
    </row>
    <row r="1364" spans="5:5">
      <c r="E1364" t="s">
        <v>1785</v>
      </c>
    </row>
    <row r="1365" spans="5:5">
      <c r="E1365" t="s">
        <v>1786</v>
      </c>
    </row>
    <row r="1366" spans="5:5">
      <c r="E1366" t="s">
        <v>1787</v>
      </c>
    </row>
    <row r="1367" spans="5:5">
      <c r="E1367" t="s">
        <v>1788</v>
      </c>
    </row>
    <row r="1368" spans="5:5">
      <c r="E1368" t="s">
        <v>1789</v>
      </c>
    </row>
    <row r="1369" spans="5:5">
      <c r="E1369" t="s">
        <v>1790</v>
      </c>
    </row>
    <row r="1370" spans="5:5">
      <c r="E1370" t="s">
        <v>1791</v>
      </c>
    </row>
    <row r="1371" spans="5:5">
      <c r="E1371" t="s">
        <v>1792</v>
      </c>
    </row>
    <row r="1372" spans="5:5">
      <c r="E1372" t="s">
        <v>1793</v>
      </c>
    </row>
    <row r="1373" spans="5:5">
      <c r="E1373" t="s">
        <v>1794</v>
      </c>
    </row>
    <row r="1374" spans="5:5">
      <c r="E1374" t="s">
        <v>1795</v>
      </c>
    </row>
    <row r="1375" spans="5:5">
      <c r="E1375" t="s">
        <v>1796</v>
      </c>
    </row>
    <row r="1376" spans="5:5">
      <c r="E1376" t="s">
        <v>1797</v>
      </c>
    </row>
    <row r="1377" spans="5:5">
      <c r="E1377" t="s">
        <v>1798</v>
      </c>
    </row>
    <row r="1378" spans="5:5">
      <c r="E1378" t="s">
        <v>1799</v>
      </c>
    </row>
    <row r="1379" spans="5:5">
      <c r="E1379" t="s">
        <v>1800</v>
      </c>
    </row>
    <row r="1380" spans="5:5">
      <c r="E1380" t="s">
        <v>1801</v>
      </c>
    </row>
    <row r="1381" spans="5:5">
      <c r="E1381" t="s">
        <v>1802</v>
      </c>
    </row>
    <row r="1382" spans="5:5">
      <c r="E1382" t="s">
        <v>1803</v>
      </c>
    </row>
    <row r="1383" spans="5:5">
      <c r="E1383" t="s">
        <v>1804</v>
      </c>
    </row>
    <row r="1384" spans="5:5">
      <c r="E1384" t="s">
        <v>1805</v>
      </c>
    </row>
    <row r="1385" spans="5:5">
      <c r="E1385" t="s">
        <v>1806</v>
      </c>
    </row>
    <row r="1386" spans="5:5">
      <c r="E1386" t="s">
        <v>1807</v>
      </c>
    </row>
    <row r="1387" spans="5:5">
      <c r="E1387" t="s">
        <v>1808</v>
      </c>
    </row>
    <row r="1388" spans="5:5">
      <c r="E1388" t="s">
        <v>1809</v>
      </c>
    </row>
    <row r="1389" spans="5:5">
      <c r="E1389" t="s">
        <v>1810</v>
      </c>
    </row>
    <row r="1390" spans="5:5">
      <c r="E1390" t="s">
        <v>1811</v>
      </c>
    </row>
    <row r="1391" spans="5:5">
      <c r="E1391" t="s">
        <v>1812</v>
      </c>
    </row>
    <row r="1392" spans="5:5">
      <c r="E1392" t="s">
        <v>1813</v>
      </c>
    </row>
    <row r="1393" spans="5:5">
      <c r="E1393" t="s">
        <v>1814</v>
      </c>
    </row>
    <row r="1394" spans="5:5">
      <c r="E1394" t="s">
        <v>1815</v>
      </c>
    </row>
    <row r="1395" spans="5:5">
      <c r="E1395" t="s">
        <v>1816</v>
      </c>
    </row>
    <row r="1396" spans="5:5">
      <c r="E1396" t="s">
        <v>1817</v>
      </c>
    </row>
    <row r="1397" spans="5:5">
      <c r="E1397" t="s">
        <v>1818</v>
      </c>
    </row>
    <row r="1398" spans="5:5">
      <c r="E1398" t="s">
        <v>1819</v>
      </c>
    </row>
    <row r="1399" spans="5:5">
      <c r="E1399" t="s">
        <v>1820</v>
      </c>
    </row>
    <row r="1400" spans="5:5">
      <c r="E1400" t="s">
        <v>1821</v>
      </c>
    </row>
    <row r="1401" spans="5:5">
      <c r="E1401" t="s">
        <v>1822</v>
      </c>
    </row>
    <row r="1402" spans="5:5">
      <c r="E1402" t="s">
        <v>1823</v>
      </c>
    </row>
    <row r="1403" spans="5:5">
      <c r="E1403" t="s">
        <v>1824</v>
      </c>
    </row>
    <row r="1404" spans="5:5">
      <c r="E1404" t="s">
        <v>1825</v>
      </c>
    </row>
    <row r="1405" spans="5:5">
      <c r="E1405" t="s">
        <v>1826</v>
      </c>
    </row>
    <row r="1406" spans="5:5">
      <c r="E1406" t="s">
        <v>1827</v>
      </c>
    </row>
    <row r="1407" spans="5:5">
      <c r="E1407" t="s">
        <v>1828</v>
      </c>
    </row>
    <row r="1408" spans="5:5">
      <c r="E1408" t="s">
        <v>1829</v>
      </c>
    </row>
    <row r="1409" spans="5:5">
      <c r="E1409" t="s">
        <v>1830</v>
      </c>
    </row>
    <row r="1410" spans="5:5">
      <c r="E1410" t="s">
        <v>1831</v>
      </c>
    </row>
    <row r="1411" spans="5:5">
      <c r="E1411" t="s">
        <v>1832</v>
      </c>
    </row>
    <row r="1412" spans="5:5">
      <c r="E1412" t="s">
        <v>1833</v>
      </c>
    </row>
    <row r="1413" spans="5:5">
      <c r="E1413" t="s">
        <v>1834</v>
      </c>
    </row>
    <row r="1414" spans="5:5">
      <c r="E1414" t="s">
        <v>1835</v>
      </c>
    </row>
    <row r="1415" spans="5:5">
      <c r="E1415" t="s">
        <v>1836</v>
      </c>
    </row>
    <row r="1416" spans="5:5">
      <c r="E1416" t="s">
        <v>1837</v>
      </c>
    </row>
    <row r="1417" spans="5:5">
      <c r="E1417" t="s">
        <v>1838</v>
      </c>
    </row>
    <row r="1418" spans="5:5">
      <c r="E1418" t="s">
        <v>1839</v>
      </c>
    </row>
    <row r="1419" spans="5:5">
      <c r="E1419" t="s">
        <v>1840</v>
      </c>
    </row>
    <row r="1420" spans="5:5">
      <c r="E1420" t="s">
        <v>1841</v>
      </c>
    </row>
    <row r="1421" spans="5:5">
      <c r="E1421" t="s">
        <v>1842</v>
      </c>
    </row>
    <row r="1422" spans="5:5">
      <c r="E1422" t="s">
        <v>1843</v>
      </c>
    </row>
    <row r="1423" spans="5:5">
      <c r="E1423" t="s">
        <v>1844</v>
      </c>
    </row>
    <row r="1424" spans="5:5">
      <c r="E1424" t="s">
        <v>1845</v>
      </c>
    </row>
    <row r="1425" spans="5:5">
      <c r="E1425" t="s">
        <v>1846</v>
      </c>
    </row>
    <row r="1426" spans="5:5">
      <c r="E1426" t="s">
        <v>1847</v>
      </c>
    </row>
    <row r="1427" spans="5:5">
      <c r="E1427" t="s">
        <v>1848</v>
      </c>
    </row>
    <row r="1428" spans="5:5">
      <c r="E1428" t="s">
        <v>1849</v>
      </c>
    </row>
    <row r="1429" spans="5:5">
      <c r="E1429" t="s">
        <v>1850</v>
      </c>
    </row>
    <row r="1430" spans="5:5">
      <c r="E1430" t="s">
        <v>1851</v>
      </c>
    </row>
    <row r="1431" spans="5:5">
      <c r="E1431" t="s">
        <v>1852</v>
      </c>
    </row>
    <row r="1432" spans="5:5">
      <c r="E1432" t="s">
        <v>1853</v>
      </c>
    </row>
    <row r="1433" spans="5:5">
      <c r="E1433" t="s">
        <v>1854</v>
      </c>
    </row>
    <row r="1434" spans="5:5">
      <c r="E1434" t="s">
        <v>1855</v>
      </c>
    </row>
    <row r="1435" spans="5:5">
      <c r="E1435" t="s">
        <v>1856</v>
      </c>
    </row>
    <row r="1436" spans="5:5">
      <c r="E1436" t="s">
        <v>1857</v>
      </c>
    </row>
    <row r="1437" spans="5:5">
      <c r="E1437" t="s">
        <v>1858</v>
      </c>
    </row>
    <row r="1438" spans="5:5">
      <c r="E1438" t="s">
        <v>1859</v>
      </c>
    </row>
    <row r="1439" spans="5:5">
      <c r="E1439" t="s">
        <v>1860</v>
      </c>
    </row>
    <row r="1440" spans="5:5">
      <c r="E1440" t="s">
        <v>1861</v>
      </c>
    </row>
    <row r="1441" spans="5:5">
      <c r="E1441" t="s">
        <v>1862</v>
      </c>
    </row>
    <row r="1442" spans="5:5">
      <c r="E1442" t="s">
        <v>1863</v>
      </c>
    </row>
    <row r="1443" spans="5:5">
      <c r="E1443" t="s">
        <v>1864</v>
      </c>
    </row>
    <row r="1444" spans="5:5">
      <c r="E1444" t="s">
        <v>1865</v>
      </c>
    </row>
    <row r="1445" spans="5:5">
      <c r="E1445" t="s">
        <v>1866</v>
      </c>
    </row>
    <row r="1446" spans="5:5">
      <c r="E1446" t="s">
        <v>1867</v>
      </c>
    </row>
    <row r="1447" spans="5:5">
      <c r="E1447" t="s">
        <v>1868</v>
      </c>
    </row>
    <row r="1448" spans="5:5">
      <c r="E1448" t="s">
        <v>1869</v>
      </c>
    </row>
    <row r="1449" spans="5:5">
      <c r="E1449" t="s">
        <v>1870</v>
      </c>
    </row>
    <row r="1450" spans="5:5">
      <c r="E1450" t="s">
        <v>1871</v>
      </c>
    </row>
    <row r="1451" spans="5:5">
      <c r="E1451" t="s">
        <v>1872</v>
      </c>
    </row>
    <row r="1452" spans="5:5">
      <c r="E1452" t="s">
        <v>1873</v>
      </c>
    </row>
    <row r="1453" spans="5:5">
      <c r="E1453" t="s">
        <v>1874</v>
      </c>
    </row>
    <row r="1454" spans="5:5">
      <c r="E1454" t="s">
        <v>1875</v>
      </c>
    </row>
    <row r="1455" spans="5:5">
      <c r="E1455" t="s">
        <v>1876</v>
      </c>
    </row>
    <row r="1456" spans="5:5">
      <c r="E1456" t="s">
        <v>1877</v>
      </c>
    </row>
    <row r="1457" spans="5:5">
      <c r="E1457" t="s">
        <v>1878</v>
      </c>
    </row>
    <row r="1458" spans="5:5">
      <c r="E1458" t="s">
        <v>1879</v>
      </c>
    </row>
    <row r="1459" spans="5:5">
      <c r="E1459" t="s">
        <v>1880</v>
      </c>
    </row>
    <row r="1460" spans="5:5">
      <c r="E1460" t="s">
        <v>1881</v>
      </c>
    </row>
    <row r="1461" spans="5:5">
      <c r="E1461" t="s">
        <v>1882</v>
      </c>
    </row>
    <row r="1462" spans="5:5">
      <c r="E1462" t="s">
        <v>1883</v>
      </c>
    </row>
    <row r="1463" spans="5:5">
      <c r="E1463" t="s">
        <v>1884</v>
      </c>
    </row>
    <row r="1464" spans="5:5">
      <c r="E1464" t="s">
        <v>1885</v>
      </c>
    </row>
    <row r="1465" spans="5:5">
      <c r="E1465" t="s">
        <v>1886</v>
      </c>
    </row>
    <row r="1466" spans="5:5">
      <c r="E1466" t="s">
        <v>1887</v>
      </c>
    </row>
    <row r="1467" spans="5:5">
      <c r="E1467" t="s">
        <v>1888</v>
      </c>
    </row>
    <row r="1468" spans="5:5">
      <c r="E1468" t="s">
        <v>1889</v>
      </c>
    </row>
    <row r="1469" spans="5:5">
      <c r="E1469" t="s">
        <v>1890</v>
      </c>
    </row>
    <row r="1470" spans="5:5">
      <c r="E1470" t="s">
        <v>1891</v>
      </c>
    </row>
    <row r="1471" spans="5:5">
      <c r="E1471" t="s">
        <v>1892</v>
      </c>
    </row>
    <row r="1472" spans="5:5">
      <c r="E1472" t="s">
        <v>1893</v>
      </c>
    </row>
    <row r="1473" spans="5:5">
      <c r="E1473" t="s">
        <v>1894</v>
      </c>
    </row>
    <row r="1474" spans="5:5">
      <c r="E1474" t="s">
        <v>1895</v>
      </c>
    </row>
    <row r="1475" spans="5:5">
      <c r="E1475" t="s">
        <v>1896</v>
      </c>
    </row>
    <row r="1476" spans="5:5">
      <c r="E1476" t="s">
        <v>1897</v>
      </c>
    </row>
    <row r="1477" spans="5:5">
      <c r="E1477" t="s">
        <v>1898</v>
      </c>
    </row>
    <row r="1478" spans="5:5">
      <c r="E1478" t="s">
        <v>1899</v>
      </c>
    </row>
    <row r="1479" spans="5:5">
      <c r="E1479" t="s">
        <v>1900</v>
      </c>
    </row>
    <row r="1480" spans="5:5">
      <c r="E1480" t="s">
        <v>1901</v>
      </c>
    </row>
    <row r="1481" spans="5:5">
      <c r="E1481" t="s">
        <v>1902</v>
      </c>
    </row>
    <row r="1482" spans="5:5">
      <c r="E1482" t="s">
        <v>1903</v>
      </c>
    </row>
    <row r="1483" spans="5:5">
      <c r="E1483" t="s">
        <v>1904</v>
      </c>
    </row>
    <row r="1484" spans="5:5">
      <c r="E1484" t="s">
        <v>1905</v>
      </c>
    </row>
    <row r="1485" spans="5:5">
      <c r="E1485" t="s">
        <v>1906</v>
      </c>
    </row>
    <row r="1486" spans="5:5">
      <c r="E1486" t="s">
        <v>1907</v>
      </c>
    </row>
    <row r="1487" spans="5:5">
      <c r="E1487" t="s">
        <v>1908</v>
      </c>
    </row>
    <row r="1488" spans="5:5">
      <c r="E1488" t="s">
        <v>1909</v>
      </c>
    </row>
    <row r="1489" spans="5:5">
      <c r="E1489" t="s">
        <v>1910</v>
      </c>
    </row>
    <row r="1490" spans="5:5">
      <c r="E1490" t="s">
        <v>1911</v>
      </c>
    </row>
    <row r="1491" spans="5:5">
      <c r="E1491" t="s">
        <v>1912</v>
      </c>
    </row>
    <row r="1492" spans="5:5">
      <c r="E1492" t="s">
        <v>1913</v>
      </c>
    </row>
    <row r="1493" spans="5:5">
      <c r="E1493" t="s">
        <v>1914</v>
      </c>
    </row>
    <row r="1494" spans="5:5">
      <c r="E1494" t="s">
        <v>1915</v>
      </c>
    </row>
    <row r="1495" spans="5:5">
      <c r="E1495" t="s">
        <v>1916</v>
      </c>
    </row>
    <row r="1496" spans="5:5">
      <c r="E1496" t="s">
        <v>1917</v>
      </c>
    </row>
    <row r="1497" spans="5:5">
      <c r="E1497" t="s">
        <v>1918</v>
      </c>
    </row>
    <row r="1498" spans="5:5">
      <c r="E1498" t="s">
        <v>1919</v>
      </c>
    </row>
    <row r="1499" spans="5:5">
      <c r="E1499" t="s">
        <v>1920</v>
      </c>
    </row>
    <row r="1500" spans="5:5">
      <c r="E1500" t="s">
        <v>1921</v>
      </c>
    </row>
    <row r="1501" spans="5:5">
      <c r="E1501" t="s">
        <v>1922</v>
      </c>
    </row>
    <row r="1502" spans="5:5">
      <c r="E1502" t="s">
        <v>1923</v>
      </c>
    </row>
    <row r="1503" spans="5:5">
      <c r="E1503" t="s">
        <v>1924</v>
      </c>
    </row>
    <row r="1504" spans="5:5">
      <c r="E1504" t="s">
        <v>1925</v>
      </c>
    </row>
    <row r="1505" spans="5:5">
      <c r="E1505" t="s">
        <v>1926</v>
      </c>
    </row>
    <row r="1506" spans="5:5">
      <c r="E1506" t="s">
        <v>1927</v>
      </c>
    </row>
    <row r="1507" spans="5:5">
      <c r="E1507" t="s">
        <v>1928</v>
      </c>
    </row>
    <row r="1508" spans="5:5">
      <c r="E1508" t="s">
        <v>1929</v>
      </c>
    </row>
    <row r="1509" spans="5:5">
      <c r="E1509" t="s">
        <v>1930</v>
      </c>
    </row>
    <row r="1510" spans="5:5">
      <c r="E1510" t="s">
        <v>1931</v>
      </c>
    </row>
    <row r="1511" spans="5:5">
      <c r="E1511" t="s">
        <v>1932</v>
      </c>
    </row>
    <row r="1512" spans="5:5">
      <c r="E1512" t="s">
        <v>1933</v>
      </c>
    </row>
    <row r="1513" spans="5:5">
      <c r="E1513" t="s">
        <v>1934</v>
      </c>
    </row>
    <row r="1514" spans="5:5">
      <c r="E1514" t="s">
        <v>1935</v>
      </c>
    </row>
    <row r="1515" spans="5:5">
      <c r="E1515" t="s">
        <v>1936</v>
      </c>
    </row>
    <row r="1516" spans="5:5">
      <c r="E1516" t="s">
        <v>1937</v>
      </c>
    </row>
    <row r="1517" spans="5:5">
      <c r="E1517" t="s">
        <v>1938</v>
      </c>
    </row>
    <row r="1518" spans="5:5">
      <c r="E1518" t="s">
        <v>1939</v>
      </c>
    </row>
    <row r="1519" spans="5:5">
      <c r="E1519" t="s">
        <v>1940</v>
      </c>
    </row>
    <row r="1520" spans="5:5">
      <c r="E1520" t="s">
        <v>1941</v>
      </c>
    </row>
    <row r="1521" spans="5:5">
      <c r="E1521" t="s">
        <v>1942</v>
      </c>
    </row>
    <row r="1522" spans="5:5">
      <c r="E1522" t="s">
        <v>1943</v>
      </c>
    </row>
    <row r="1523" spans="5:5">
      <c r="E1523" t="s">
        <v>1944</v>
      </c>
    </row>
    <row r="1524" spans="5:5">
      <c r="E1524" t="s">
        <v>1945</v>
      </c>
    </row>
    <row r="1525" spans="5:5">
      <c r="E1525" t="s">
        <v>1946</v>
      </c>
    </row>
    <row r="1526" spans="5:5">
      <c r="E1526" t="s">
        <v>1947</v>
      </c>
    </row>
    <row r="1527" spans="5:5">
      <c r="E1527" t="s">
        <v>1948</v>
      </c>
    </row>
    <row r="1528" spans="5:5">
      <c r="E1528" t="s">
        <v>1949</v>
      </c>
    </row>
    <row r="1529" spans="5:5">
      <c r="E1529" t="s">
        <v>1950</v>
      </c>
    </row>
    <row r="1530" spans="5:5">
      <c r="E1530" t="s">
        <v>1951</v>
      </c>
    </row>
    <row r="1531" spans="5:5">
      <c r="E1531" t="s">
        <v>1952</v>
      </c>
    </row>
    <row r="1532" spans="5:5">
      <c r="E1532" t="s">
        <v>1953</v>
      </c>
    </row>
    <row r="1533" spans="5:5">
      <c r="E1533" t="s">
        <v>1954</v>
      </c>
    </row>
    <row r="1534" spans="5:5">
      <c r="E1534" t="s">
        <v>1955</v>
      </c>
    </row>
    <row r="1535" spans="5:5">
      <c r="E1535" t="s">
        <v>1956</v>
      </c>
    </row>
    <row r="1536" spans="5:5">
      <c r="E1536" t="s">
        <v>1957</v>
      </c>
    </row>
    <row r="1537" spans="5:5">
      <c r="E1537" t="s">
        <v>1958</v>
      </c>
    </row>
    <row r="1538" spans="5:5">
      <c r="E1538" t="s">
        <v>1959</v>
      </c>
    </row>
    <row r="1539" spans="5:5">
      <c r="E1539" t="s">
        <v>1960</v>
      </c>
    </row>
    <row r="1540" spans="5:5">
      <c r="E1540" t="s">
        <v>1961</v>
      </c>
    </row>
    <row r="1541" spans="5:5">
      <c r="E1541" t="s">
        <v>1962</v>
      </c>
    </row>
    <row r="1542" spans="5:5">
      <c r="E1542" t="s">
        <v>1963</v>
      </c>
    </row>
    <row r="1543" spans="5:5">
      <c r="E1543" t="s">
        <v>1964</v>
      </c>
    </row>
    <row r="1544" spans="5:5">
      <c r="E1544" t="s">
        <v>1965</v>
      </c>
    </row>
    <row r="1545" spans="5:5">
      <c r="E1545" t="s">
        <v>1966</v>
      </c>
    </row>
    <row r="1546" spans="5:5">
      <c r="E1546" t="s">
        <v>1967</v>
      </c>
    </row>
    <row r="1547" spans="5:5">
      <c r="E1547" t="s">
        <v>1968</v>
      </c>
    </row>
    <row r="1548" spans="5:5">
      <c r="E1548" t="s">
        <v>1969</v>
      </c>
    </row>
    <row r="1549" spans="5:5">
      <c r="E1549" t="s">
        <v>1970</v>
      </c>
    </row>
    <row r="1550" spans="5:5">
      <c r="E1550" t="s">
        <v>1971</v>
      </c>
    </row>
    <row r="1551" spans="5:5">
      <c r="E1551" t="s">
        <v>1972</v>
      </c>
    </row>
    <row r="1552" spans="5:5">
      <c r="E1552" t="s">
        <v>1973</v>
      </c>
    </row>
    <row r="1553" spans="5:5">
      <c r="E1553" t="s">
        <v>1974</v>
      </c>
    </row>
    <row r="1554" spans="5:5">
      <c r="E1554" t="s">
        <v>1975</v>
      </c>
    </row>
    <row r="1555" spans="5:5">
      <c r="E1555" t="s">
        <v>1976</v>
      </c>
    </row>
    <row r="1556" spans="5:5">
      <c r="E1556" t="s">
        <v>1977</v>
      </c>
    </row>
    <row r="1557" spans="5:5">
      <c r="E1557" t="s">
        <v>1978</v>
      </c>
    </row>
    <row r="1558" spans="5:5">
      <c r="E1558" t="s">
        <v>1979</v>
      </c>
    </row>
    <row r="1559" spans="5:5">
      <c r="E1559" t="s">
        <v>1980</v>
      </c>
    </row>
    <row r="1560" spans="5:5">
      <c r="E1560" t="s">
        <v>1981</v>
      </c>
    </row>
    <row r="1561" spans="5:5">
      <c r="E1561" t="s">
        <v>1982</v>
      </c>
    </row>
    <row r="1562" spans="5:5">
      <c r="E1562" t="s">
        <v>1983</v>
      </c>
    </row>
    <row r="1563" spans="5:5">
      <c r="E1563" t="s">
        <v>1984</v>
      </c>
    </row>
    <row r="1564" spans="5:5">
      <c r="E1564" t="s">
        <v>1985</v>
      </c>
    </row>
    <row r="1565" spans="5:5">
      <c r="E1565" t="s">
        <v>1986</v>
      </c>
    </row>
    <row r="1566" spans="5:5">
      <c r="E1566" t="s">
        <v>1987</v>
      </c>
    </row>
    <row r="1567" spans="5:5">
      <c r="E1567" t="s">
        <v>1988</v>
      </c>
    </row>
    <row r="1568" spans="5:5">
      <c r="E1568" t="s">
        <v>1989</v>
      </c>
    </row>
    <row r="1569" spans="5:5">
      <c r="E1569" t="s">
        <v>1990</v>
      </c>
    </row>
    <row r="1570" spans="5:5">
      <c r="E1570" t="s">
        <v>1991</v>
      </c>
    </row>
    <row r="1571" spans="5:5">
      <c r="E1571" t="s">
        <v>1992</v>
      </c>
    </row>
    <row r="1572" spans="5:5">
      <c r="E1572" t="s">
        <v>1993</v>
      </c>
    </row>
    <row r="1573" spans="5:5">
      <c r="E1573" t="s">
        <v>1994</v>
      </c>
    </row>
    <row r="1574" spans="5:5">
      <c r="E1574" t="s">
        <v>1995</v>
      </c>
    </row>
    <row r="1575" spans="5:5">
      <c r="E1575" t="s">
        <v>1996</v>
      </c>
    </row>
    <row r="1576" spans="5:5">
      <c r="E1576" t="s">
        <v>1997</v>
      </c>
    </row>
    <row r="1577" spans="5:5">
      <c r="E1577" t="s">
        <v>1998</v>
      </c>
    </row>
    <row r="1578" spans="5:5">
      <c r="E1578" t="s">
        <v>1999</v>
      </c>
    </row>
    <row r="1579" spans="5:5">
      <c r="E1579" t="s">
        <v>2000</v>
      </c>
    </row>
    <row r="1580" spans="5:5">
      <c r="E1580" t="s">
        <v>2001</v>
      </c>
    </row>
    <row r="1581" spans="5:5">
      <c r="E1581" t="s">
        <v>2002</v>
      </c>
    </row>
    <row r="1582" spans="5:5">
      <c r="E1582" t="s">
        <v>2003</v>
      </c>
    </row>
    <row r="1583" spans="5:5">
      <c r="E1583" t="s">
        <v>2004</v>
      </c>
    </row>
    <row r="1584" spans="5:5">
      <c r="E1584" t="s">
        <v>2005</v>
      </c>
    </row>
    <row r="1585" spans="5:5">
      <c r="E1585" t="s">
        <v>2006</v>
      </c>
    </row>
    <row r="1586" spans="5:5">
      <c r="E1586" t="s">
        <v>2007</v>
      </c>
    </row>
    <row r="1587" spans="5:5">
      <c r="E1587" t="s">
        <v>2008</v>
      </c>
    </row>
    <row r="1588" spans="5:5">
      <c r="E1588" t="s">
        <v>2009</v>
      </c>
    </row>
    <row r="1589" spans="5:5">
      <c r="E1589" t="s">
        <v>2010</v>
      </c>
    </row>
    <row r="1590" spans="5:5">
      <c r="E1590" t="s">
        <v>2011</v>
      </c>
    </row>
    <row r="1591" spans="5:5">
      <c r="E1591" t="s">
        <v>2012</v>
      </c>
    </row>
    <row r="1592" spans="5:5">
      <c r="E1592" t="s">
        <v>2013</v>
      </c>
    </row>
    <row r="1593" spans="5:5">
      <c r="E1593" t="s">
        <v>2014</v>
      </c>
    </row>
    <row r="1594" spans="5:5">
      <c r="E1594" t="s">
        <v>2015</v>
      </c>
    </row>
    <row r="1595" spans="5:5">
      <c r="E1595" t="s">
        <v>2016</v>
      </c>
    </row>
    <row r="1596" spans="5:5">
      <c r="E1596" t="s">
        <v>2017</v>
      </c>
    </row>
    <row r="1597" spans="5:5">
      <c r="E1597" t="s">
        <v>2018</v>
      </c>
    </row>
    <row r="1598" spans="5:5">
      <c r="E1598" t="s">
        <v>2019</v>
      </c>
    </row>
    <row r="1599" spans="5:5">
      <c r="E1599" t="s">
        <v>2020</v>
      </c>
    </row>
    <row r="1600" spans="5:5">
      <c r="E1600" t="s">
        <v>2021</v>
      </c>
    </row>
    <row r="1601" spans="5:5">
      <c r="E1601" t="s">
        <v>2022</v>
      </c>
    </row>
    <row r="1602" spans="5:5">
      <c r="E1602" t="s">
        <v>2023</v>
      </c>
    </row>
    <row r="1603" spans="5:5">
      <c r="E1603" t="s">
        <v>2024</v>
      </c>
    </row>
    <row r="1604" spans="5:5">
      <c r="E1604" t="s">
        <v>2025</v>
      </c>
    </row>
    <row r="1605" spans="5:5">
      <c r="E1605" t="s">
        <v>2026</v>
      </c>
    </row>
    <row r="1606" spans="5:5">
      <c r="E1606" t="s">
        <v>2027</v>
      </c>
    </row>
    <row r="1607" spans="5:5">
      <c r="E1607" t="s">
        <v>2028</v>
      </c>
    </row>
    <row r="1608" spans="5:5">
      <c r="E1608" t="s">
        <v>2029</v>
      </c>
    </row>
    <row r="1609" spans="5:5">
      <c r="E1609" t="s">
        <v>2030</v>
      </c>
    </row>
    <row r="1610" spans="5:5">
      <c r="E1610" t="s">
        <v>2031</v>
      </c>
    </row>
    <row r="1611" spans="5:5">
      <c r="E1611" t="s">
        <v>2032</v>
      </c>
    </row>
    <row r="1612" spans="5:5">
      <c r="E1612" t="s">
        <v>2033</v>
      </c>
    </row>
    <row r="1613" spans="5:5">
      <c r="E1613" t="s">
        <v>2034</v>
      </c>
    </row>
    <row r="1614" spans="5:5">
      <c r="E1614" t="s">
        <v>2035</v>
      </c>
    </row>
    <row r="1615" spans="5:5">
      <c r="E1615" t="s">
        <v>2036</v>
      </c>
    </row>
    <row r="1616" spans="5:5">
      <c r="E1616" t="s">
        <v>2037</v>
      </c>
    </row>
    <row r="1617" spans="5:5">
      <c r="E1617" t="s">
        <v>2038</v>
      </c>
    </row>
    <row r="1618" spans="5:5">
      <c r="E1618" t="s">
        <v>2039</v>
      </c>
    </row>
    <row r="1619" spans="5:5">
      <c r="E1619" t="s">
        <v>2040</v>
      </c>
    </row>
    <row r="1620" spans="5:5">
      <c r="E1620" t="s">
        <v>2041</v>
      </c>
    </row>
    <row r="1621" spans="5:5">
      <c r="E1621" t="s">
        <v>2042</v>
      </c>
    </row>
    <row r="1622" spans="5:5">
      <c r="E1622" t="s">
        <v>2043</v>
      </c>
    </row>
    <row r="1623" spans="5:5">
      <c r="E1623" t="s">
        <v>2044</v>
      </c>
    </row>
    <row r="1624" spans="5:5">
      <c r="E1624" t="s">
        <v>2045</v>
      </c>
    </row>
    <row r="1625" spans="5:5">
      <c r="E1625" t="s">
        <v>2046</v>
      </c>
    </row>
    <row r="1626" spans="5:5">
      <c r="E1626" t="s">
        <v>2047</v>
      </c>
    </row>
    <row r="1627" spans="5:5">
      <c r="E1627" t="s">
        <v>2048</v>
      </c>
    </row>
    <row r="1628" spans="5:5">
      <c r="E1628" t="s">
        <v>2049</v>
      </c>
    </row>
    <row r="1629" spans="5:5">
      <c r="E1629" t="s">
        <v>2050</v>
      </c>
    </row>
    <row r="1630" spans="5:5">
      <c r="E1630" t="s">
        <v>2051</v>
      </c>
    </row>
    <row r="1631" spans="5:5">
      <c r="E1631" t="s">
        <v>2052</v>
      </c>
    </row>
    <row r="1632" spans="5:5">
      <c r="E1632" t="s">
        <v>2053</v>
      </c>
    </row>
    <row r="1633" spans="5:5">
      <c r="E1633" t="s">
        <v>2054</v>
      </c>
    </row>
    <row r="1634" spans="5:5">
      <c r="E1634" t="s">
        <v>2055</v>
      </c>
    </row>
    <row r="1635" spans="5:5">
      <c r="E1635" t="s">
        <v>2056</v>
      </c>
    </row>
    <row r="1636" spans="5:5">
      <c r="E1636" t="s">
        <v>2057</v>
      </c>
    </row>
    <row r="1637" spans="5:5">
      <c r="E1637" t="s">
        <v>2058</v>
      </c>
    </row>
    <row r="1638" spans="5:5">
      <c r="E1638" t="s">
        <v>2059</v>
      </c>
    </row>
    <row r="1639" spans="5:5">
      <c r="E1639" t="s">
        <v>2060</v>
      </c>
    </row>
    <row r="1640" spans="5:5">
      <c r="E1640" t="s">
        <v>2061</v>
      </c>
    </row>
    <row r="1641" spans="5:5">
      <c r="E1641" t="s">
        <v>2062</v>
      </c>
    </row>
    <row r="1642" spans="5:5">
      <c r="E1642" t="s">
        <v>2063</v>
      </c>
    </row>
    <row r="1643" spans="5:5">
      <c r="E1643" t="s">
        <v>2064</v>
      </c>
    </row>
    <row r="1644" spans="5:5">
      <c r="E1644" t="s">
        <v>2065</v>
      </c>
    </row>
    <row r="1645" spans="5:5">
      <c r="E1645" t="s">
        <v>2066</v>
      </c>
    </row>
    <row r="1646" spans="5:5">
      <c r="E1646" t="s">
        <v>2067</v>
      </c>
    </row>
    <row r="1647" spans="5:5">
      <c r="E1647" t="s">
        <v>2068</v>
      </c>
    </row>
    <row r="1648" spans="5:5">
      <c r="E1648" t="s">
        <v>2069</v>
      </c>
    </row>
    <row r="1649" spans="5:5">
      <c r="E1649" t="s">
        <v>2070</v>
      </c>
    </row>
    <row r="1650" spans="5:5">
      <c r="E1650" t="s">
        <v>2071</v>
      </c>
    </row>
    <row r="1651" spans="5:5">
      <c r="E1651" t="s">
        <v>2072</v>
      </c>
    </row>
    <row r="1652" spans="5:5">
      <c r="E1652" t="s">
        <v>2073</v>
      </c>
    </row>
    <row r="1653" spans="5:5">
      <c r="E1653" t="s">
        <v>2074</v>
      </c>
    </row>
    <row r="1654" spans="5:5">
      <c r="E1654" t="s">
        <v>2075</v>
      </c>
    </row>
    <row r="1655" spans="5:5">
      <c r="E1655" t="s">
        <v>2076</v>
      </c>
    </row>
    <row r="1656" spans="5:5">
      <c r="E1656" t="s">
        <v>2077</v>
      </c>
    </row>
    <row r="1657" spans="5:5">
      <c r="E1657" t="s">
        <v>2078</v>
      </c>
    </row>
    <row r="1658" spans="5:5">
      <c r="E1658" t="s">
        <v>2079</v>
      </c>
    </row>
    <row r="1659" spans="5:5">
      <c r="E1659" t="s">
        <v>2080</v>
      </c>
    </row>
    <row r="1660" spans="5:5">
      <c r="E1660" t="s">
        <v>2081</v>
      </c>
    </row>
    <row r="1661" spans="5:5">
      <c r="E1661" t="s">
        <v>2082</v>
      </c>
    </row>
    <row r="1662" spans="5:5">
      <c r="E1662" t="s">
        <v>2083</v>
      </c>
    </row>
    <row r="1663" spans="5:5">
      <c r="E1663" t="s">
        <v>2084</v>
      </c>
    </row>
    <row r="1664" spans="5:5">
      <c r="E1664" t="s">
        <v>2085</v>
      </c>
    </row>
    <row r="1665" spans="5:5">
      <c r="E1665" t="s">
        <v>2086</v>
      </c>
    </row>
    <row r="1666" spans="5:5">
      <c r="E1666" t="s">
        <v>2087</v>
      </c>
    </row>
    <row r="1667" spans="5:5">
      <c r="E1667" t="s">
        <v>2088</v>
      </c>
    </row>
    <row r="1668" spans="5:5">
      <c r="E1668" t="s">
        <v>2089</v>
      </c>
    </row>
    <row r="1669" spans="5:5">
      <c r="E1669" t="s">
        <v>2090</v>
      </c>
    </row>
    <row r="1670" spans="5:5">
      <c r="E1670" t="s">
        <v>2091</v>
      </c>
    </row>
    <row r="1671" spans="5:5">
      <c r="E1671" t="s">
        <v>2092</v>
      </c>
    </row>
    <row r="1672" spans="5:5">
      <c r="E1672" t="s">
        <v>2093</v>
      </c>
    </row>
    <row r="1673" spans="5:5">
      <c r="E1673" t="s">
        <v>2094</v>
      </c>
    </row>
    <row r="1674" spans="5:5">
      <c r="E1674" t="s">
        <v>2095</v>
      </c>
    </row>
    <row r="1675" spans="5:5">
      <c r="E1675" t="s">
        <v>2096</v>
      </c>
    </row>
    <row r="1676" spans="5:5">
      <c r="E1676" t="s">
        <v>2097</v>
      </c>
    </row>
    <row r="1677" spans="5:5">
      <c r="E1677" t="s">
        <v>2098</v>
      </c>
    </row>
    <row r="1678" spans="5:5">
      <c r="E1678" t="s">
        <v>2099</v>
      </c>
    </row>
    <row r="1679" spans="5:5">
      <c r="E1679" t="s">
        <v>2100</v>
      </c>
    </row>
    <row r="1680" spans="5:5">
      <c r="E1680" t="s">
        <v>2101</v>
      </c>
    </row>
    <row r="1681" spans="5:5">
      <c r="E1681" t="s">
        <v>2102</v>
      </c>
    </row>
    <row r="1682" spans="5:5">
      <c r="E1682" t="s">
        <v>2103</v>
      </c>
    </row>
    <row r="1683" spans="5:5">
      <c r="E1683" t="s">
        <v>2104</v>
      </c>
    </row>
    <row r="1684" spans="5:5">
      <c r="E1684" t="s">
        <v>2105</v>
      </c>
    </row>
    <row r="1685" spans="5:5">
      <c r="E1685" t="s">
        <v>2106</v>
      </c>
    </row>
    <row r="1686" spans="5:5">
      <c r="E1686" t="s">
        <v>2107</v>
      </c>
    </row>
    <row r="1687" spans="5:5">
      <c r="E1687" t="s">
        <v>2108</v>
      </c>
    </row>
    <row r="1688" spans="5:5">
      <c r="E1688" t="s">
        <v>2109</v>
      </c>
    </row>
    <row r="1689" spans="5:5">
      <c r="E1689" t="s">
        <v>2110</v>
      </c>
    </row>
    <row r="1690" spans="5:5">
      <c r="E1690" t="s">
        <v>2111</v>
      </c>
    </row>
    <row r="1691" spans="5:5">
      <c r="E1691" t="s">
        <v>2112</v>
      </c>
    </row>
    <row r="1692" spans="5:5">
      <c r="E1692" t="s">
        <v>2113</v>
      </c>
    </row>
    <row r="1693" spans="5:5">
      <c r="E1693" t="s">
        <v>2114</v>
      </c>
    </row>
    <row r="1694" spans="5:5">
      <c r="E1694" t="s">
        <v>2115</v>
      </c>
    </row>
    <row r="1695" spans="5:5">
      <c r="E1695" t="s">
        <v>2116</v>
      </c>
    </row>
    <row r="1696" spans="5:5">
      <c r="E1696" t="s">
        <v>2117</v>
      </c>
    </row>
    <row r="1697" spans="5:5">
      <c r="E1697" t="s">
        <v>2118</v>
      </c>
    </row>
    <row r="1698" spans="5:5">
      <c r="E1698" t="s">
        <v>2119</v>
      </c>
    </row>
    <row r="1699" spans="5:5">
      <c r="E1699" t="s">
        <v>2120</v>
      </c>
    </row>
    <row r="1700" spans="5:5">
      <c r="E1700" t="s">
        <v>2121</v>
      </c>
    </row>
    <row r="1701" spans="5:5">
      <c r="E1701" t="s">
        <v>2122</v>
      </c>
    </row>
    <row r="1702" spans="5:5">
      <c r="E1702" t="s">
        <v>2123</v>
      </c>
    </row>
    <row r="1703" spans="5:5">
      <c r="E1703" t="s">
        <v>2124</v>
      </c>
    </row>
    <row r="1704" spans="5:5">
      <c r="E1704" t="s">
        <v>2125</v>
      </c>
    </row>
    <row r="1705" spans="5:5">
      <c r="E1705" t="s">
        <v>2126</v>
      </c>
    </row>
    <row r="1706" spans="5:5">
      <c r="E1706" t="s">
        <v>2127</v>
      </c>
    </row>
    <row r="1707" spans="5:5">
      <c r="E1707" t="s">
        <v>2128</v>
      </c>
    </row>
    <row r="1708" spans="5:5">
      <c r="E1708" t="s">
        <v>2129</v>
      </c>
    </row>
    <row r="1709" spans="5:5">
      <c r="E1709" t="s">
        <v>2130</v>
      </c>
    </row>
    <row r="1710" spans="5:5">
      <c r="E1710" t="s">
        <v>2131</v>
      </c>
    </row>
    <row r="1711" spans="5:5">
      <c r="E1711" t="s">
        <v>2132</v>
      </c>
    </row>
    <row r="1712" spans="5:5">
      <c r="E1712" t="s">
        <v>2133</v>
      </c>
    </row>
    <row r="1713" spans="5:5">
      <c r="E1713" t="s">
        <v>2134</v>
      </c>
    </row>
    <row r="1714" spans="5:5">
      <c r="E1714" t="s">
        <v>2135</v>
      </c>
    </row>
    <row r="1715" spans="5:5">
      <c r="E1715" t="s">
        <v>2136</v>
      </c>
    </row>
    <row r="1716" spans="5:5">
      <c r="E1716" t="s">
        <v>2137</v>
      </c>
    </row>
    <row r="1717" spans="5:5">
      <c r="E1717" t="s">
        <v>2138</v>
      </c>
    </row>
    <row r="1718" spans="5:5">
      <c r="E1718" t="s">
        <v>2139</v>
      </c>
    </row>
    <row r="1719" spans="5:5">
      <c r="E1719" t="s">
        <v>2140</v>
      </c>
    </row>
    <row r="1720" spans="5:5">
      <c r="E1720" t="s">
        <v>2141</v>
      </c>
    </row>
    <row r="1721" spans="5:5">
      <c r="E1721" t="s">
        <v>2142</v>
      </c>
    </row>
    <row r="1722" spans="5:5">
      <c r="E1722" t="s">
        <v>2143</v>
      </c>
    </row>
    <row r="1723" spans="5:5">
      <c r="E1723" t="s">
        <v>2144</v>
      </c>
    </row>
    <row r="1724" spans="5:5">
      <c r="E1724" t="s">
        <v>2145</v>
      </c>
    </row>
    <row r="1725" spans="5:5">
      <c r="E1725" t="s">
        <v>2146</v>
      </c>
    </row>
    <row r="1726" spans="5:5">
      <c r="E1726" t="s">
        <v>2147</v>
      </c>
    </row>
    <row r="1727" spans="5:5">
      <c r="E1727" t="s">
        <v>2148</v>
      </c>
    </row>
    <row r="1728" spans="5:5">
      <c r="E1728" t="s">
        <v>2149</v>
      </c>
    </row>
    <row r="1729" spans="5:5">
      <c r="E1729" t="s">
        <v>2150</v>
      </c>
    </row>
    <row r="1730" spans="5:5">
      <c r="E1730" t="s">
        <v>2151</v>
      </c>
    </row>
    <row r="1731" spans="5:5">
      <c r="E1731" t="s">
        <v>2152</v>
      </c>
    </row>
    <row r="1732" spans="5:5">
      <c r="E1732" t="s">
        <v>2153</v>
      </c>
    </row>
    <row r="1733" spans="5:5">
      <c r="E1733" t="s">
        <v>2154</v>
      </c>
    </row>
    <row r="1734" spans="5:5">
      <c r="E1734" t="s">
        <v>2155</v>
      </c>
    </row>
    <row r="1735" spans="5:5">
      <c r="E1735" t="s">
        <v>2156</v>
      </c>
    </row>
    <row r="1736" spans="5:5">
      <c r="E1736" t="s">
        <v>2157</v>
      </c>
    </row>
    <row r="1737" spans="5:5">
      <c r="E1737" t="s">
        <v>2158</v>
      </c>
    </row>
    <row r="1738" spans="5:5">
      <c r="E1738" t="s">
        <v>2159</v>
      </c>
    </row>
    <row r="1739" spans="5:5">
      <c r="E1739" t="s">
        <v>2160</v>
      </c>
    </row>
    <row r="1740" spans="5:5">
      <c r="E1740" t="s">
        <v>2161</v>
      </c>
    </row>
    <row r="1741" spans="5:5">
      <c r="E1741" t="s">
        <v>2162</v>
      </c>
    </row>
    <row r="1742" spans="5:5">
      <c r="E1742" t="s">
        <v>2163</v>
      </c>
    </row>
    <row r="1743" spans="5:5">
      <c r="E1743" t="s">
        <v>2164</v>
      </c>
    </row>
    <row r="1744" spans="5:5">
      <c r="E1744" t="s">
        <v>2165</v>
      </c>
    </row>
    <row r="1745" spans="5:5">
      <c r="E1745" t="s">
        <v>2166</v>
      </c>
    </row>
    <row r="1746" spans="5:5">
      <c r="E1746" t="s">
        <v>2167</v>
      </c>
    </row>
    <row r="1747" spans="5:5">
      <c r="E1747" t="s">
        <v>2168</v>
      </c>
    </row>
    <row r="1748" spans="5:5">
      <c r="E1748" t="s">
        <v>2169</v>
      </c>
    </row>
    <row r="1749" spans="5:5">
      <c r="E1749" t="s">
        <v>2170</v>
      </c>
    </row>
    <row r="1750" spans="5:5">
      <c r="E1750" t="s">
        <v>2171</v>
      </c>
    </row>
    <row r="1751" spans="5:5">
      <c r="E1751" t="s">
        <v>2172</v>
      </c>
    </row>
    <row r="1752" spans="5:5">
      <c r="E1752" t="s">
        <v>2173</v>
      </c>
    </row>
    <row r="1753" spans="5:5">
      <c r="E1753" t="s">
        <v>2174</v>
      </c>
    </row>
    <row r="1754" spans="5:5">
      <c r="E1754" t="s">
        <v>2175</v>
      </c>
    </row>
    <row r="1755" spans="5:5">
      <c r="E1755" t="s">
        <v>2176</v>
      </c>
    </row>
    <row r="1756" spans="5:5">
      <c r="E1756" t="s">
        <v>2177</v>
      </c>
    </row>
    <row r="1757" spans="5:5">
      <c r="E1757" t="s">
        <v>2178</v>
      </c>
    </row>
    <row r="1758" spans="5:5">
      <c r="E1758" t="s">
        <v>2179</v>
      </c>
    </row>
    <row r="1759" spans="5:5">
      <c r="E1759" t="s">
        <v>2180</v>
      </c>
    </row>
    <row r="1760" spans="5:5">
      <c r="E1760" t="s">
        <v>2181</v>
      </c>
    </row>
    <row r="1761" spans="5:5">
      <c r="E1761" t="s">
        <v>2182</v>
      </c>
    </row>
    <row r="1762" spans="5:5">
      <c r="E1762" t="s">
        <v>2183</v>
      </c>
    </row>
    <row r="1763" spans="5:5">
      <c r="E1763" t="s">
        <v>2184</v>
      </c>
    </row>
    <row r="1764" spans="5:5">
      <c r="E1764" t="s">
        <v>2185</v>
      </c>
    </row>
    <row r="1765" spans="5:5">
      <c r="E1765" t="s">
        <v>2186</v>
      </c>
    </row>
    <row r="1766" spans="5:5">
      <c r="E1766" t="s">
        <v>2187</v>
      </c>
    </row>
    <row r="1767" spans="5:5">
      <c r="E1767" t="s">
        <v>2188</v>
      </c>
    </row>
    <row r="1768" spans="5:5">
      <c r="E1768" t="s">
        <v>2189</v>
      </c>
    </row>
    <row r="1769" spans="5:5">
      <c r="E1769" t="s">
        <v>2190</v>
      </c>
    </row>
    <row r="1770" spans="5:5">
      <c r="E1770" t="s">
        <v>2191</v>
      </c>
    </row>
    <row r="1771" spans="5:5">
      <c r="E1771" t="s">
        <v>2192</v>
      </c>
    </row>
    <row r="1772" spans="5:5">
      <c r="E1772" t="s">
        <v>2193</v>
      </c>
    </row>
    <row r="1773" spans="5:5">
      <c r="E1773" t="s">
        <v>2194</v>
      </c>
    </row>
    <row r="1774" spans="5:5">
      <c r="E1774" t="s">
        <v>2195</v>
      </c>
    </row>
    <row r="1775" spans="5:5">
      <c r="E1775" t="s">
        <v>2196</v>
      </c>
    </row>
    <row r="1776" spans="5:5">
      <c r="E1776" t="s">
        <v>2197</v>
      </c>
    </row>
    <row r="1777" spans="5:5">
      <c r="E1777" t="s">
        <v>2198</v>
      </c>
    </row>
    <row r="1778" spans="5:5">
      <c r="E1778" t="s">
        <v>2199</v>
      </c>
    </row>
    <row r="1779" spans="5:5">
      <c r="E1779" t="s">
        <v>2200</v>
      </c>
    </row>
    <row r="1780" spans="5:5">
      <c r="E1780" t="s">
        <v>2201</v>
      </c>
    </row>
    <row r="1781" spans="5:5">
      <c r="E1781" t="s">
        <v>2202</v>
      </c>
    </row>
    <row r="1782" spans="5:5">
      <c r="E1782" t="s">
        <v>2203</v>
      </c>
    </row>
    <row r="1783" spans="5:5">
      <c r="E1783" t="s">
        <v>2204</v>
      </c>
    </row>
    <row r="1784" spans="5:5">
      <c r="E1784" t="s">
        <v>2205</v>
      </c>
    </row>
    <row r="1785" spans="5:5">
      <c r="E1785" t="s">
        <v>2206</v>
      </c>
    </row>
    <row r="1786" spans="5:5">
      <c r="E1786" t="s">
        <v>2207</v>
      </c>
    </row>
    <row r="1787" spans="5:5">
      <c r="E1787" t="s">
        <v>2208</v>
      </c>
    </row>
    <row r="1788" spans="5:5">
      <c r="E1788" t="s">
        <v>2209</v>
      </c>
    </row>
    <row r="1789" spans="5:5">
      <c r="E1789" t="s">
        <v>2210</v>
      </c>
    </row>
    <row r="1790" spans="5:5">
      <c r="E1790" t="s">
        <v>2211</v>
      </c>
    </row>
    <row r="1791" spans="5:5">
      <c r="E1791" t="s">
        <v>2212</v>
      </c>
    </row>
    <row r="1792" spans="5:5">
      <c r="E1792" t="s">
        <v>2213</v>
      </c>
    </row>
    <row r="1793" spans="5:5">
      <c r="E1793" t="s">
        <v>2214</v>
      </c>
    </row>
    <row r="1794" spans="5:5">
      <c r="E1794" t="s">
        <v>2215</v>
      </c>
    </row>
    <row r="1795" spans="5:5">
      <c r="E1795" t="s">
        <v>2216</v>
      </c>
    </row>
    <row r="1796" spans="5:5">
      <c r="E1796" t="s">
        <v>2217</v>
      </c>
    </row>
    <row r="1797" spans="5:5">
      <c r="E1797" t="s">
        <v>2218</v>
      </c>
    </row>
    <row r="1798" spans="5:5">
      <c r="E1798" t="s">
        <v>2219</v>
      </c>
    </row>
    <row r="1799" spans="5:5">
      <c r="E1799" t="s">
        <v>2220</v>
      </c>
    </row>
    <row r="1800" spans="5:5">
      <c r="E1800" t="s">
        <v>2221</v>
      </c>
    </row>
    <row r="1801" spans="5:5">
      <c r="E1801" t="s">
        <v>2222</v>
      </c>
    </row>
    <row r="1802" spans="5:5">
      <c r="E1802" t="s">
        <v>2223</v>
      </c>
    </row>
    <row r="1803" spans="5:5">
      <c r="E1803" t="s">
        <v>2224</v>
      </c>
    </row>
    <row r="1804" spans="5:5">
      <c r="E1804" t="s">
        <v>2225</v>
      </c>
    </row>
    <row r="1805" spans="5:5">
      <c r="E1805" t="s">
        <v>2226</v>
      </c>
    </row>
    <row r="1806" spans="5:5">
      <c r="E1806" t="s">
        <v>2227</v>
      </c>
    </row>
    <row r="1807" spans="5:5">
      <c r="E1807" t="s">
        <v>2228</v>
      </c>
    </row>
    <row r="1808" spans="5:5">
      <c r="E1808" t="s">
        <v>2229</v>
      </c>
    </row>
    <row r="1809" spans="5:5">
      <c r="E1809" t="s">
        <v>2230</v>
      </c>
    </row>
    <row r="1810" spans="5:5">
      <c r="E1810" t="s">
        <v>2231</v>
      </c>
    </row>
    <row r="1811" spans="5:5">
      <c r="E1811" t="s">
        <v>65</v>
      </c>
    </row>
    <row r="1812" spans="5:5">
      <c r="E1812" t="s">
        <v>2232</v>
      </c>
    </row>
    <row r="1813" spans="5:5">
      <c r="E1813" t="s">
        <v>2233</v>
      </c>
    </row>
    <row r="1814" spans="5:5">
      <c r="E1814" t="s">
        <v>2234</v>
      </c>
    </row>
    <row r="1815" spans="5:5">
      <c r="E1815" t="s">
        <v>2235</v>
      </c>
    </row>
    <row r="1816" spans="5:5">
      <c r="E1816" t="s">
        <v>2236</v>
      </c>
    </row>
    <row r="1817" spans="5:5">
      <c r="E1817" t="s">
        <v>2237</v>
      </c>
    </row>
    <row r="1818" spans="5:5">
      <c r="E1818" t="s">
        <v>2238</v>
      </c>
    </row>
    <row r="1819" spans="5:5">
      <c r="E1819" t="s">
        <v>2239</v>
      </c>
    </row>
    <row r="1820" spans="5:5">
      <c r="E1820" t="s">
        <v>2240</v>
      </c>
    </row>
    <row r="1821" spans="5:5">
      <c r="E1821" t="s">
        <v>2241</v>
      </c>
    </row>
    <row r="1822" spans="5:5">
      <c r="E1822" t="s">
        <v>2242</v>
      </c>
    </row>
    <row r="1823" spans="5:5">
      <c r="E1823" t="s">
        <v>2243</v>
      </c>
    </row>
    <row r="1824" spans="5:5">
      <c r="E1824" t="s">
        <v>2244</v>
      </c>
    </row>
    <row r="1825" spans="5:5">
      <c r="E1825" t="s">
        <v>2245</v>
      </c>
    </row>
    <row r="1826" spans="5:5">
      <c r="E1826" t="s">
        <v>2246</v>
      </c>
    </row>
    <row r="1827" spans="5:5">
      <c r="E1827" t="s">
        <v>2247</v>
      </c>
    </row>
    <row r="1828" spans="5:5">
      <c r="E1828" t="s">
        <v>2248</v>
      </c>
    </row>
    <row r="1829" spans="5:5">
      <c r="E1829" t="s">
        <v>2249</v>
      </c>
    </row>
    <row r="1830" spans="5:5">
      <c r="E1830" t="s">
        <v>2250</v>
      </c>
    </row>
    <row r="1831" spans="5:5">
      <c r="E1831" t="s">
        <v>2251</v>
      </c>
    </row>
    <row r="1832" spans="5:5">
      <c r="E1832" t="s">
        <v>2252</v>
      </c>
    </row>
    <row r="1833" spans="5:5">
      <c r="E1833" t="s">
        <v>2253</v>
      </c>
    </row>
    <row r="1834" spans="5:5">
      <c r="E1834" t="s">
        <v>2254</v>
      </c>
    </row>
    <row r="1835" spans="5:5">
      <c r="E1835" t="s">
        <v>2255</v>
      </c>
    </row>
    <row r="1836" spans="5:5">
      <c r="E1836" t="s">
        <v>2256</v>
      </c>
    </row>
    <row r="1837" spans="5:5">
      <c r="E1837" t="s">
        <v>2257</v>
      </c>
    </row>
    <row r="1838" spans="5:5">
      <c r="E1838" t="s">
        <v>2258</v>
      </c>
    </row>
    <row r="1839" spans="5:5">
      <c r="E1839" t="s">
        <v>2259</v>
      </c>
    </row>
    <row r="1840" spans="5:5">
      <c r="E1840" t="s">
        <v>2260</v>
      </c>
    </row>
    <row r="1841" spans="5:5">
      <c r="E1841" t="s">
        <v>2261</v>
      </c>
    </row>
    <row r="1842" spans="5:5">
      <c r="E1842" t="s">
        <v>2262</v>
      </c>
    </row>
    <row r="1843" spans="5:5">
      <c r="E1843" t="s">
        <v>2263</v>
      </c>
    </row>
    <row r="1844" spans="5:5">
      <c r="E1844" t="s">
        <v>2264</v>
      </c>
    </row>
    <row r="1845" spans="5:5">
      <c r="E1845" t="s">
        <v>2265</v>
      </c>
    </row>
    <row r="1846" spans="5:5">
      <c r="E1846" t="s">
        <v>2266</v>
      </c>
    </row>
    <row r="1847" spans="5:5">
      <c r="E1847" t="s">
        <v>2267</v>
      </c>
    </row>
    <row r="1848" spans="5:5">
      <c r="E1848" t="s">
        <v>2268</v>
      </c>
    </row>
    <row r="1849" spans="5:5">
      <c r="E1849" t="s">
        <v>2269</v>
      </c>
    </row>
    <row r="1850" spans="5:5">
      <c r="E1850" t="s">
        <v>2270</v>
      </c>
    </row>
    <row r="1851" spans="5:5">
      <c r="E1851" t="s">
        <v>2271</v>
      </c>
    </row>
    <row r="1852" spans="5:5">
      <c r="E1852" t="s">
        <v>2272</v>
      </c>
    </row>
    <row r="1853" spans="5:5">
      <c r="E1853" t="s">
        <v>2273</v>
      </c>
    </row>
    <row r="1854" spans="5:5">
      <c r="E1854" t="s">
        <v>2274</v>
      </c>
    </row>
    <row r="1855" spans="5:5">
      <c r="E1855" t="s">
        <v>2275</v>
      </c>
    </row>
    <row r="1856" spans="5:5">
      <c r="E1856" t="s">
        <v>2276</v>
      </c>
    </row>
    <row r="1857" spans="5:5">
      <c r="E1857" t="s">
        <v>2277</v>
      </c>
    </row>
    <row r="1858" spans="5:5">
      <c r="E1858" t="s">
        <v>2278</v>
      </c>
    </row>
    <row r="1859" spans="5:5">
      <c r="E1859" t="s">
        <v>2279</v>
      </c>
    </row>
    <row r="1860" spans="5:5">
      <c r="E1860" t="s">
        <v>2280</v>
      </c>
    </row>
    <row r="1861" spans="5:5">
      <c r="E1861" t="s">
        <v>2281</v>
      </c>
    </row>
    <row r="1862" spans="5:5">
      <c r="E1862" t="s">
        <v>2282</v>
      </c>
    </row>
    <row r="1863" spans="5:5">
      <c r="E1863" t="s">
        <v>2283</v>
      </c>
    </row>
    <row r="1864" spans="5:5">
      <c r="E1864" t="s">
        <v>2284</v>
      </c>
    </row>
    <row r="1865" spans="5:5">
      <c r="E1865" t="s">
        <v>2285</v>
      </c>
    </row>
    <row r="1866" spans="5:5">
      <c r="E1866" t="s">
        <v>2286</v>
      </c>
    </row>
    <row r="1867" spans="5:5">
      <c r="E1867" t="s">
        <v>2287</v>
      </c>
    </row>
    <row r="1868" spans="5:5">
      <c r="E1868" t="s">
        <v>2288</v>
      </c>
    </row>
    <row r="1869" spans="5:5">
      <c r="E1869" t="s">
        <v>2289</v>
      </c>
    </row>
    <row r="1870" spans="5:5">
      <c r="E1870" t="s">
        <v>2290</v>
      </c>
    </row>
    <row r="1871" spans="5:5">
      <c r="E1871" t="s">
        <v>2291</v>
      </c>
    </row>
    <row r="1872" spans="5:5">
      <c r="E1872" t="s">
        <v>2292</v>
      </c>
    </row>
    <row r="1873" spans="5:5">
      <c r="E1873" t="s">
        <v>2293</v>
      </c>
    </row>
    <row r="1874" spans="5:5">
      <c r="E1874" t="s">
        <v>2294</v>
      </c>
    </row>
    <row r="1875" spans="5:5">
      <c r="E1875" t="s">
        <v>2295</v>
      </c>
    </row>
    <row r="1876" spans="5:5">
      <c r="E1876" t="s">
        <v>2296</v>
      </c>
    </row>
    <row r="1877" spans="5:5">
      <c r="E1877" t="s">
        <v>2297</v>
      </c>
    </row>
    <row r="1878" spans="5:5">
      <c r="E1878" t="s">
        <v>2298</v>
      </c>
    </row>
    <row r="1879" spans="5:5">
      <c r="E1879" t="s">
        <v>2299</v>
      </c>
    </row>
    <row r="1880" spans="5:5">
      <c r="E1880" t="s">
        <v>2300</v>
      </c>
    </row>
    <row r="1881" spans="5:5">
      <c r="E1881" t="s">
        <v>2301</v>
      </c>
    </row>
    <row r="1882" spans="5:5">
      <c r="E1882" t="s">
        <v>2302</v>
      </c>
    </row>
    <row r="1883" spans="5:5">
      <c r="E1883" t="s">
        <v>2303</v>
      </c>
    </row>
    <row r="1884" spans="5:5">
      <c r="E1884" t="s">
        <v>2304</v>
      </c>
    </row>
    <row r="1885" spans="5:5">
      <c r="E1885" t="s">
        <v>2305</v>
      </c>
    </row>
    <row r="1886" spans="5:5">
      <c r="E1886" t="s">
        <v>2306</v>
      </c>
    </row>
    <row r="1887" spans="5:5">
      <c r="E1887" t="s">
        <v>2307</v>
      </c>
    </row>
    <row r="1888" spans="5:5">
      <c r="E1888" t="s">
        <v>2308</v>
      </c>
    </row>
    <row r="1889" spans="5:5">
      <c r="E1889" t="s">
        <v>2309</v>
      </c>
    </row>
    <row r="1890" spans="5:5">
      <c r="E1890" t="s">
        <v>2310</v>
      </c>
    </row>
    <row r="1891" spans="5:5">
      <c r="E1891" t="s">
        <v>2311</v>
      </c>
    </row>
    <row r="1892" spans="5:5">
      <c r="E1892" t="s">
        <v>2312</v>
      </c>
    </row>
    <row r="1893" spans="5:5">
      <c r="E1893" t="s">
        <v>2313</v>
      </c>
    </row>
    <row r="1894" spans="5:5">
      <c r="E1894" t="s">
        <v>60</v>
      </c>
    </row>
    <row r="1895" spans="5:5">
      <c r="E1895" t="s">
        <v>2314</v>
      </c>
    </row>
    <row r="1896" spans="5:5">
      <c r="E1896" t="s">
        <v>2315</v>
      </c>
    </row>
    <row r="1897" spans="5:5">
      <c r="E1897" t="s">
        <v>2316</v>
      </c>
    </row>
    <row r="1898" spans="5:5">
      <c r="E1898" t="s">
        <v>2317</v>
      </c>
    </row>
    <row r="1899" spans="5:5">
      <c r="E1899" t="s">
        <v>2318</v>
      </c>
    </row>
    <row r="1900" spans="5:5">
      <c r="E1900" t="s">
        <v>2319</v>
      </c>
    </row>
    <row r="1901" spans="5:5">
      <c r="E1901" t="s">
        <v>2320</v>
      </c>
    </row>
    <row r="1902" spans="5:5">
      <c r="E1902" t="s">
        <v>2321</v>
      </c>
    </row>
    <row r="1903" spans="5:5">
      <c r="E1903" t="s">
        <v>2322</v>
      </c>
    </row>
    <row r="1904" spans="5:5">
      <c r="E1904" t="s">
        <v>2323</v>
      </c>
    </row>
    <row r="1905" spans="5:5">
      <c r="E1905" t="s">
        <v>2324</v>
      </c>
    </row>
    <row r="1906" spans="5:5">
      <c r="E1906" t="s">
        <v>2325</v>
      </c>
    </row>
    <row r="1907" spans="5:5">
      <c r="E1907" t="s">
        <v>2326</v>
      </c>
    </row>
    <row r="1908" spans="5:5">
      <c r="E1908" t="s">
        <v>2327</v>
      </c>
    </row>
    <row r="1909" spans="5:5">
      <c r="E1909" t="s">
        <v>2328</v>
      </c>
    </row>
    <row r="1910" spans="5:5">
      <c r="E1910" t="s">
        <v>2329</v>
      </c>
    </row>
    <row r="1911" spans="5:5">
      <c r="E1911" t="s">
        <v>2330</v>
      </c>
    </row>
    <row r="1912" spans="5:5">
      <c r="E1912" t="s">
        <v>2331</v>
      </c>
    </row>
    <row r="1913" spans="5:5">
      <c r="E1913" t="s">
        <v>2332</v>
      </c>
    </row>
    <row r="1914" spans="5:5">
      <c r="E1914" t="s">
        <v>2333</v>
      </c>
    </row>
    <row r="1915" spans="5:5">
      <c r="E1915" t="s">
        <v>2334</v>
      </c>
    </row>
    <row r="1916" spans="5:5">
      <c r="E1916" t="s">
        <v>2335</v>
      </c>
    </row>
    <row r="1917" spans="5:5">
      <c r="E1917" t="s">
        <v>2336</v>
      </c>
    </row>
    <row r="1918" spans="5:5">
      <c r="E1918" t="s">
        <v>2337</v>
      </c>
    </row>
    <row r="1919" spans="5:5">
      <c r="E1919" t="s">
        <v>2338</v>
      </c>
    </row>
    <row r="1920" spans="5:5">
      <c r="E1920" t="s">
        <v>2339</v>
      </c>
    </row>
    <row r="1921" spans="5:5">
      <c r="E1921" t="s">
        <v>2340</v>
      </c>
    </row>
    <row r="1922" spans="5:5">
      <c r="E1922" t="s">
        <v>2341</v>
      </c>
    </row>
    <row r="1923" spans="5:5">
      <c r="E1923" t="s">
        <v>2342</v>
      </c>
    </row>
    <row r="1924" spans="5:5">
      <c r="E1924" t="s">
        <v>2343</v>
      </c>
    </row>
    <row r="1925" spans="5:5">
      <c r="E1925" t="s">
        <v>2344</v>
      </c>
    </row>
    <row r="1926" spans="5:5">
      <c r="E1926" t="s">
        <v>2345</v>
      </c>
    </row>
    <row r="1927" spans="5:5">
      <c r="E1927" t="s">
        <v>2346</v>
      </c>
    </row>
    <row r="1928" spans="5:5">
      <c r="E1928" t="s">
        <v>2347</v>
      </c>
    </row>
    <row r="1929" spans="5:5">
      <c r="E1929" t="s">
        <v>2348</v>
      </c>
    </row>
    <row r="1930" spans="5:5">
      <c r="E1930" t="s">
        <v>2349</v>
      </c>
    </row>
    <row r="1931" spans="5:5">
      <c r="E1931" t="s">
        <v>2350</v>
      </c>
    </row>
    <row r="1932" spans="5:5">
      <c r="E1932" t="s">
        <v>2351</v>
      </c>
    </row>
    <row r="1933" spans="5:5">
      <c r="E1933" t="s">
        <v>2352</v>
      </c>
    </row>
    <row r="1934" spans="5:5">
      <c r="E1934" t="s">
        <v>2353</v>
      </c>
    </row>
    <row r="1935" spans="5:5">
      <c r="E1935" t="s">
        <v>2354</v>
      </c>
    </row>
    <row r="1936" spans="5:5">
      <c r="E1936" t="s">
        <v>2355</v>
      </c>
    </row>
    <row r="1937" spans="5:5">
      <c r="E1937" t="s">
        <v>2356</v>
      </c>
    </row>
    <row r="1938" spans="5:5">
      <c r="E1938" t="s">
        <v>2357</v>
      </c>
    </row>
    <row r="1939" spans="5:5">
      <c r="E1939" t="s">
        <v>2358</v>
      </c>
    </row>
    <row r="1940" spans="5:5">
      <c r="E1940" t="s">
        <v>2359</v>
      </c>
    </row>
    <row r="1941" spans="5:5">
      <c r="E1941" t="s">
        <v>2360</v>
      </c>
    </row>
    <row r="1942" spans="5:5">
      <c r="E1942" t="s">
        <v>2361</v>
      </c>
    </row>
    <row r="1943" spans="5:5">
      <c r="E1943" t="s">
        <v>2362</v>
      </c>
    </row>
    <row r="1944" spans="5:5">
      <c r="E1944" t="s">
        <v>2363</v>
      </c>
    </row>
    <row r="1945" spans="5:5">
      <c r="E1945" t="s">
        <v>2364</v>
      </c>
    </row>
    <row r="1946" spans="5:5">
      <c r="E1946" t="s">
        <v>2365</v>
      </c>
    </row>
    <row r="1947" spans="5:5">
      <c r="E1947" t="s">
        <v>2366</v>
      </c>
    </row>
    <row r="1948" spans="5:5">
      <c r="E1948" t="s">
        <v>2367</v>
      </c>
    </row>
    <row r="1949" spans="5:5">
      <c r="E1949" t="s">
        <v>2368</v>
      </c>
    </row>
    <row r="1950" spans="5:5">
      <c r="E1950" t="s">
        <v>2369</v>
      </c>
    </row>
    <row r="1951" spans="5:5">
      <c r="E1951" t="s">
        <v>2370</v>
      </c>
    </row>
    <row r="1952" spans="5:5">
      <c r="E1952" t="s">
        <v>2371</v>
      </c>
    </row>
    <row r="1953" spans="5:5">
      <c r="E1953" t="s">
        <v>2372</v>
      </c>
    </row>
    <row r="1954" spans="5:5">
      <c r="E1954" t="s">
        <v>2373</v>
      </c>
    </row>
    <row r="1955" spans="5:5">
      <c r="E1955" t="s">
        <v>2374</v>
      </c>
    </row>
    <row r="1956" spans="5:5">
      <c r="E1956" t="s">
        <v>2375</v>
      </c>
    </row>
    <row r="1957" spans="5:5">
      <c r="E1957" t="s">
        <v>2376</v>
      </c>
    </row>
    <row r="1958" spans="5:5">
      <c r="E1958" t="s">
        <v>2377</v>
      </c>
    </row>
    <row r="1959" spans="5:5">
      <c r="E1959" t="s">
        <v>2378</v>
      </c>
    </row>
    <row r="1960" spans="5:5">
      <c r="E1960" t="s">
        <v>2379</v>
      </c>
    </row>
    <row r="1961" spans="5:5">
      <c r="E1961" t="s">
        <v>2380</v>
      </c>
    </row>
    <row r="1962" spans="5:5">
      <c r="E1962" t="s">
        <v>2381</v>
      </c>
    </row>
    <row r="1963" spans="5:5">
      <c r="E1963" t="s">
        <v>2382</v>
      </c>
    </row>
    <row r="1964" spans="5:5">
      <c r="E1964" t="s">
        <v>2383</v>
      </c>
    </row>
    <row r="1965" spans="5:5">
      <c r="E1965" t="s">
        <v>2384</v>
      </c>
    </row>
    <row r="1966" spans="5:5">
      <c r="E1966" t="s">
        <v>2385</v>
      </c>
    </row>
    <row r="1967" spans="5:5">
      <c r="E1967" t="s">
        <v>2386</v>
      </c>
    </row>
    <row r="1968" spans="5:5">
      <c r="E1968" t="s">
        <v>2387</v>
      </c>
    </row>
    <row r="1969" spans="5:5">
      <c r="E1969" t="s">
        <v>2388</v>
      </c>
    </row>
    <row r="1970" spans="5:5">
      <c r="E1970" t="s">
        <v>2389</v>
      </c>
    </row>
    <row r="1971" spans="5:5">
      <c r="E1971" t="s">
        <v>2390</v>
      </c>
    </row>
    <row r="1972" spans="5:5">
      <c r="E1972" t="s">
        <v>2391</v>
      </c>
    </row>
    <row r="1973" spans="5:5">
      <c r="E1973" t="s">
        <v>2392</v>
      </c>
    </row>
    <row r="1974" spans="5:5">
      <c r="E1974" t="s">
        <v>2393</v>
      </c>
    </row>
    <row r="1975" spans="5:5">
      <c r="E1975" t="s">
        <v>2394</v>
      </c>
    </row>
    <row r="1976" spans="5:5">
      <c r="E1976" t="s">
        <v>2395</v>
      </c>
    </row>
    <row r="1977" spans="5:5">
      <c r="E1977" t="s">
        <v>2396</v>
      </c>
    </row>
    <row r="1978" spans="5:5">
      <c r="E1978" t="s">
        <v>2397</v>
      </c>
    </row>
    <row r="1979" spans="5:5">
      <c r="E1979" t="s">
        <v>2398</v>
      </c>
    </row>
    <row r="1980" spans="5:5">
      <c r="E1980" t="s">
        <v>2399</v>
      </c>
    </row>
    <row r="1981" spans="5:5">
      <c r="E1981" t="s">
        <v>2400</v>
      </c>
    </row>
    <row r="1982" spans="5:5">
      <c r="E1982" t="s">
        <v>2401</v>
      </c>
    </row>
    <row r="1983" spans="5:5">
      <c r="E1983" t="s">
        <v>2402</v>
      </c>
    </row>
    <row r="1984" spans="5:5">
      <c r="E1984" t="s">
        <v>2403</v>
      </c>
    </row>
    <row r="1985" spans="5:5">
      <c r="E1985" t="s">
        <v>2404</v>
      </c>
    </row>
    <row r="1986" spans="5:5">
      <c r="E1986" t="s">
        <v>2405</v>
      </c>
    </row>
    <row r="1987" spans="5:5">
      <c r="E1987" t="s">
        <v>2406</v>
      </c>
    </row>
    <row r="1988" spans="5:5">
      <c r="E1988" t="s">
        <v>2407</v>
      </c>
    </row>
    <row r="1989" spans="5:5">
      <c r="E1989" t="s">
        <v>2408</v>
      </c>
    </row>
    <row r="1990" spans="5:5">
      <c r="E1990" t="s">
        <v>2409</v>
      </c>
    </row>
    <row r="1991" spans="5:5">
      <c r="E1991" t="s">
        <v>2410</v>
      </c>
    </row>
    <row r="1992" spans="5:5">
      <c r="E1992" t="s">
        <v>2411</v>
      </c>
    </row>
    <row r="1993" spans="5:5">
      <c r="E1993" t="s">
        <v>2412</v>
      </c>
    </row>
    <row r="1994" spans="5:5">
      <c r="E1994" t="s">
        <v>2413</v>
      </c>
    </row>
    <row r="1995" spans="5:5">
      <c r="E1995" t="s">
        <v>2414</v>
      </c>
    </row>
    <row r="1996" spans="5:5">
      <c r="E1996" t="s">
        <v>2415</v>
      </c>
    </row>
    <row r="1997" spans="5:5">
      <c r="E1997" t="s">
        <v>2416</v>
      </c>
    </row>
    <row r="1998" spans="5:5">
      <c r="E1998" t="s">
        <v>2417</v>
      </c>
    </row>
    <row r="1999" spans="5:5">
      <c r="E1999" t="s">
        <v>2418</v>
      </c>
    </row>
    <row r="2000" spans="5:5">
      <c r="E2000" t="s">
        <v>2419</v>
      </c>
    </row>
    <row r="2001" spans="5:5">
      <c r="E2001" t="s">
        <v>2420</v>
      </c>
    </row>
    <row r="2002" spans="5:5">
      <c r="E2002" t="s">
        <v>2421</v>
      </c>
    </row>
    <row r="2003" spans="5:5">
      <c r="E2003" t="s">
        <v>2422</v>
      </c>
    </row>
    <row r="2004" spans="5:5">
      <c r="E2004" t="s">
        <v>2423</v>
      </c>
    </row>
    <row r="2005" spans="5:5">
      <c r="E2005" t="s">
        <v>2424</v>
      </c>
    </row>
    <row r="2006" spans="5:5">
      <c r="E2006" t="s">
        <v>2425</v>
      </c>
    </row>
    <row r="2007" spans="5:5">
      <c r="E2007" t="s">
        <v>2426</v>
      </c>
    </row>
    <row r="2008" spans="5:5">
      <c r="E2008" t="s">
        <v>2427</v>
      </c>
    </row>
    <row r="2009" spans="5:5">
      <c r="E2009" t="s">
        <v>2428</v>
      </c>
    </row>
    <row r="2010" spans="5:5">
      <c r="E2010" t="s">
        <v>2429</v>
      </c>
    </row>
    <row r="2011" spans="5:5">
      <c r="E2011" t="s">
        <v>2430</v>
      </c>
    </row>
    <row r="2012" spans="5:5">
      <c r="E2012" t="s">
        <v>2431</v>
      </c>
    </row>
    <row r="2013" spans="5:5">
      <c r="E2013" t="s">
        <v>2432</v>
      </c>
    </row>
    <row r="2014" spans="5:5">
      <c r="E2014" t="s">
        <v>2433</v>
      </c>
    </row>
    <row r="2015" spans="5:5">
      <c r="E2015" t="s">
        <v>2434</v>
      </c>
    </row>
    <row r="2016" spans="5:5">
      <c r="E2016" t="s">
        <v>2435</v>
      </c>
    </row>
    <row r="2017" spans="5:5">
      <c r="E2017" t="s">
        <v>2436</v>
      </c>
    </row>
    <row r="2018" spans="5:5">
      <c r="E2018" t="s">
        <v>2437</v>
      </c>
    </row>
    <row r="2019" spans="5:5">
      <c r="E2019" t="s">
        <v>2438</v>
      </c>
    </row>
    <row r="2020" spans="5:5">
      <c r="E2020" t="s">
        <v>2439</v>
      </c>
    </row>
    <row r="2021" spans="5:5">
      <c r="E2021" t="s">
        <v>2440</v>
      </c>
    </row>
    <row r="2022" spans="5:5">
      <c r="E2022" t="s">
        <v>2441</v>
      </c>
    </row>
    <row r="2023" spans="5:5">
      <c r="E2023" t="s">
        <v>2442</v>
      </c>
    </row>
    <row r="2024" spans="5:5">
      <c r="E2024" t="s">
        <v>2443</v>
      </c>
    </row>
    <row r="2025" spans="5:5">
      <c r="E2025" t="s">
        <v>2444</v>
      </c>
    </row>
    <row r="2026" spans="5:5">
      <c r="E2026" t="s">
        <v>2445</v>
      </c>
    </row>
    <row r="2027" spans="5:5">
      <c r="E2027" t="s">
        <v>2446</v>
      </c>
    </row>
    <row r="2028" spans="5:5">
      <c r="E2028" t="s">
        <v>2447</v>
      </c>
    </row>
    <row r="2029" spans="5:5">
      <c r="E2029" t="s">
        <v>2448</v>
      </c>
    </row>
    <row r="2030" spans="5:5">
      <c r="E2030" t="s">
        <v>2449</v>
      </c>
    </row>
    <row r="2031" spans="5:5">
      <c r="E2031" t="s">
        <v>2450</v>
      </c>
    </row>
    <row r="2032" spans="5:5">
      <c r="E2032" t="s">
        <v>2451</v>
      </c>
    </row>
    <row r="2033" spans="5:5">
      <c r="E2033" t="s">
        <v>2452</v>
      </c>
    </row>
    <row r="2034" spans="5:5">
      <c r="E2034" t="s">
        <v>2453</v>
      </c>
    </row>
    <row r="2035" spans="5:5">
      <c r="E2035" t="s">
        <v>2454</v>
      </c>
    </row>
    <row r="2036" spans="5:5">
      <c r="E2036" t="s">
        <v>2455</v>
      </c>
    </row>
    <row r="2037" spans="5:5">
      <c r="E2037" t="s">
        <v>2456</v>
      </c>
    </row>
    <row r="2038" spans="5:5">
      <c r="E2038" t="s">
        <v>2457</v>
      </c>
    </row>
    <row r="2039" spans="5:5">
      <c r="E2039" t="s">
        <v>2458</v>
      </c>
    </row>
    <row r="2040" spans="5:5">
      <c r="E2040" t="s">
        <v>2459</v>
      </c>
    </row>
    <row r="2041" spans="5:5">
      <c r="E2041" t="s">
        <v>2460</v>
      </c>
    </row>
    <row r="2042" spans="5:5">
      <c r="E2042" t="s">
        <v>2461</v>
      </c>
    </row>
    <row r="2043" spans="5:5">
      <c r="E2043" t="s">
        <v>2462</v>
      </c>
    </row>
    <row r="2044" spans="5:5">
      <c r="E2044" t="s">
        <v>2463</v>
      </c>
    </row>
    <row r="2045" spans="5:5">
      <c r="E2045" t="s">
        <v>2464</v>
      </c>
    </row>
    <row r="2046" spans="5:5">
      <c r="E2046" t="s">
        <v>2465</v>
      </c>
    </row>
    <row r="2047" spans="5:5">
      <c r="E2047" t="s">
        <v>2466</v>
      </c>
    </row>
    <row r="2048" spans="5:5">
      <c r="E2048" t="s">
        <v>2467</v>
      </c>
    </row>
    <row r="2049" spans="5:5">
      <c r="E2049" t="s">
        <v>2468</v>
      </c>
    </row>
    <row r="2050" spans="5:5">
      <c r="E2050" t="s">
        <v>2469</v>
      </c>
    </row>
    <row r="2051" spans="5:5">
      <c r="E2051" t="s">
        <v>2470</v>
      </c>
    </row>
    <row r="2052" spans="5:5">
      <c r="E2052" t="s">
        <v>2471</v>
      </c>
    </row>
    <row r="2053" spans="5:5">
      <c r="E2053" t="s">
        <v>2472</v>
      </c>
    </row>
    <row r="2054" spans="5:5">
      <c r="E2054" t="s">
        <v>2473</v>
      </c>
    </row>
    <row r="2055" spans="5:5">
      <c r="E2055" t="s">
        <v>2474</v>
      </c>
    </row>
    <row r="2056" spans="5:5">
      <c r="E2056" t="s">
        <v>2475</v>
      </c>
    </row>
    <row r="2057" spans="5:5">
      <c r="E2057" t="s">
        <v>2476</v>
      </c>
    </row>
    <row r="2058" spans="5:5">
      <c r="E2058" t="s">
        <v>2477</v>
      </c>
    </row>
    <row r="2059" spans="5:5">
      <c r="E2059" t="s">
        <v>2478</v>
      </c>
    </row>
    <row r="2060" spans="5:5">
      <c r="E2060" t="s">
        <v>2479</v>
      </c>
    </row>
    <row r="2061" spans="5:5">
      <c r="E2061" t="s">
        <v>2480</v>
      </c>
    </row>
    <row r="2062" spans="5:5">
      <c r="E2062" t="s">
        <v>2481</v>
      </c>
    </row>
    <row r="2063" spans="5:5">
      <c r="E2063" t="s">
        <v>2482</v>
      </c>
    </row>
    <row r="2064" spans="5:5">
      <c r="E2064" t="s">
        <v>2483</v>
      </c>
    </row>
    <row r="2065" spans="5:5">
      <c r="E2065" t="s">
        <v>2484</v>
      </c>
    </row>
    <row r="2066" spans="5:5">
      <c r="E2066" t="s">
        <v>2485</v>
      </c>
    </row>
    <row r="2067" spans="5:5">
      <c r="E2067" t="s">
        <v>2486</v>
      </c>
    </row>
    <row r="2068" spans="5:5">
      <c r="E2068" t="s">
        <v>2487</v>
      </c>
    </row>
    <row r="2069" spans="5:5">
      <c r="E2069" t="s">
        <v>2488</v>
      </c>
    </row>
    <row r="2070" spans="5:5">
      <c r="E2070" t="s">
        <v>2489</v>
      </c>
    </row>
    <row r="2071" spans="5:5">
      <c r="E2071" t="s">
        <v>2490</v>
      </c>
    </row>
    <row r="2072" spans="5:5">
      <c r="E2072" t="s">
        <v>2491</v>
      </c>
    </row>
    <row r="2073" spans="5:5">
      <c r="E2073" t="s">
        <v>2492</v>
      </c>
    </row>
    <row r="2074" spans="5:5">
      <c r="E2074" t="s">
        <v>2493</v>
      </c>
    </row>
    <row r="2075" spans="5:5">
      <c r="E2075" t="s">
        <v>2494</v>
      </c>
    </row>
    <row r="2076" spans="5:5">
      <c r="E2076" t="s">
        <v>2495</v>
      </c>
    </row>
    <row r="2077" spans="5:5">
      <c r="E2077" t="s">
        <v>2496</v>
      </c>
    </row>
    <row r="2078" spans="5:5">
      <c r="E2078" t="s">
        <v>2497</v>
      </c>
    </row>
    <row r="2079" spans="5:5">
      <c r="E2079" t="s">
        <v>2498</v>
      </c>
    </row>
    <row r="2080" spans="5:5">
      <c r="E2080" t="s">
        <v>2499</v>
      </c>
    </row>
    <row r="2081" spans="5:5">
      <c r="E2081" t="s">
        <v>2500</v>
      </c>
    </row>
    <row r="2082" spans="5:5">
      <c r="E2082" t="s">
        <v>2501</v>
      </c>
    </row>
    <row r="2083" spans="5:5">
      <c r="E2083" t="s">
        <v>2502</v>
      </c>
    </row>
    <row r="2084" spans="5:5">
      <c r="E2084" t="s">
        <v>2503</v>
      </c>
    </row>
    <row r="2085" spans="5:5">
      <c r="E2085" t="s">
        <v>2504</v>
      </c>
    </row>
    <row r="2086" spans="5:5">
      <c r="E2086" t="s">
        <v>2505</v>
      </c>
    </row>
    <row r="2087" spans="5:5">
      <c r="E2087" t="s">
        <v>2506</v>
      </c>
    </row>
    <row r="2088" spans="5:5">
      <c r="E2088" t="s">
        <v>2507</v>
      </c>
    </row>
    <row r="2089" spans="5:5">
      <c r="E2089" t="s">
        <v>2508</v>
      </c>
    </row>
    <row r="2090" spans="5:5">
      <c r="E2090" t="s">
        <v>2509</v>
      </c>
    </row>
    <row r="2091" spans="5:5">
      <c r="E2091" t="s">
        <v>2510</v>
      </c>
    </row>
    <row r="2092" spans="5:5">
      <c r="E2092" t="s">
        <v>2511</v>
      </c>
    </row>
    <row r="2093" spans="5:5">
      <c r="E2093" t="s">
        <v>2512</v>
      </c>
    </row>
    <row r="2094" spans="5:5">
      <c r="E2094" t="s">
        <v>2513</v>
      </c>
    </row>
    <row r="2095" spans="5:5">
      <c r="E2095" t="s">
        <v>2514</v>
      </c>
    </row>
    <row r="2096" spans="5:5">
      <c r="E2096" t="s">
        <v>2515</v>
      </c>
    </row>
    <row r="2097" spans="5:5">
      <c r="E2097" t="s">
        <v>2516</v>
      </c>
    </row>
    <row r="2098" spans="5:5">
      <c r="E2098" t="s">
        <v>2517</v>
      </c>
    </row>
    <row r="2099" spans="5:5">
      <c r="E2099" t="s">
        <v>2518</v>
      </c>
    </row>
    <row r="2100" spans="5:5">
      <c r="E2100" t="s">
        <v>2519</v>
      </c>
    </row>
    <row r="2101" spans="5:5">
      <c r="E2101" t="s">
        <v>2520</v>
      </c>
    </row>
    <row r="2102" spans="5:5">
      <c r="E2102" t="s">
        <v>2521</v>
      </c>
    </row>
    <row r="2103" spans="5:5">
      <c r="E2103" t="s">
        <v>2522</v>
      </c>
    </row>
    <row r="2104" spans="5:5">
      <c r="E2104" t="s">
        <v>2523</v>
      </c>
    </row>
    <row r="2105" spans="5:5">
      <c r="E2105" t="s">
        <v>2524</v>
      </c>
    </row>
    <row r="2106" spans="5:5">
      <c r="E2106" t="s">
        <v>2525</v>
      </c>
    </row>
    <row r="2107" spans="5:5">
      <c r="E2107" t="s">
        <v>2526</v>
      </c>
    </row>
    <row r="2108" spans="5:5">
      <c r="E2108" t="s">
        <v>2527</v>
      </c>
    </row>
    <row r="2109" spans="5:5">
      <c r="E2109" t="s">
        <v>2528</v>
      </c>
    </row>
    <row r="2110" spans="5:5">
      <c r="E2110" t="s">
        <v>2529</v>
      </c>
    </row>
    <row r="2111" spans="5:5">
      <c r="E2111" t="s">
        <v>2530</v>
      </c>
    </row>
    <row r="2112" spans="5:5">
      <c r="E2112" t="s">
        <v>2531</v>
      </c>
    </row>
    <row r="2113" spans="5:5">
      <c r="E2113" t="s">
        <v>2532</v>
      </c>
    </row>
    <row r="2114" spans="5:5">
      <c r="E2114" t="s">
        <v>2533</v>
      </c>
    </row>
    <row r="2115" spans="5:5">
      <c r="E2115" t="s">
        <v>2534</v>
      </c>
    </row>
    <row r="2116" spans="5:5">
      <c r="E2116" t="s">
        <v>2535</v>
      </c>
    </row>
    <row r="2117" spans="5:5">
      <c r="E2117" t="s">
        <v>2536</v>
      </c>
    </row>
    <row r="2118" spans="5:5">
      <c r="E2118" t="s">
        <v>2537</v>
      </c>
    </row>
    <row r="2119" spans="5:5">
      <c r="E2119" t="s">
        <v>2538</v>
      </c>
    </row>
    <row r="2120" spans="5:5">
      <c r="E2120" t="s">
        <v>2539</v>
      </c>
    </row>
    <row r="2121" spans="5:5">
      <c r="E2121" t="s">
        <v>2540</v>
      </c>
    </row>
    <row r="2122" spans="5:5">
      <c r="E2122" t="s">
        <v>2541</v>
      </c>
    </row>
    <row r="2123" spans="5:5">
      <c r="E2123" t="s">
        <v>2542</v>
      </c>
    </row>
    <row r="2124" spans="5:5">
      <c r="E2124" t="s">
        <v>2543</v>
      </c>
    </row>
    <row r="2125" spans="5:5">
      <c r="E2125" t="s">
        <v>2544</v>
      </c>
    </row>
    <row r="2126" spans="5:5">
      <c r="E2126" t="s">
        <v>2545</v>
      </c>
    </row>
    <row r="2127" spans="5:5">
      <c r="E2127" t="s">
        <v>2546</v>
      </c>
    </row>
    <row r="2128" spans="5:5">
      <c r="E2128" t="s">
        <v>2547</v>
      </c>
    </row>
    <row r="2129" spans="5:5">
      <c r="E2129" t="s">
        <v>2548</v>
      </c>
    </row>
    <row r="2130" spans="5:5">
      <c r="E2130" t="s">
        <v>2549</v>
      </c>
    </row>
    <row r="2131" spans="5:5">
      <c r="E2131" t="s">
        <v>2550</v>
      </c>
    </row>
    <row r="2132" spans="5:5">
      <c r="E2132" t="s">
        <v>2551</v>
      </c>
    </row>
    <row r="2133" spans="5:5">
      <c r="E2133" t="s">
        <v>2552</v>
      </c>
    </row>
    <row r="2134" spans="5:5">
      <c r="E2134" t="s">
        <v>2553</v>
      </c>
    </row>
    <row r="2135" spans="5:5">
      <c r="E2135" t="s">
        <v>2554</v>
      </c>
    </row>
    <row r="2136" spans="5:5">
      <c r="E2136" t="s">
        <v>2555</v>
      </c>
    </row>
    <row r="2137" spans="5:5">
      <c r="E2137" t="s">
        <v>2556</v>
      </c>
    </row>
    <row r="2138" spans="5:5">
      <c r="E2138" t="s">
        <v>2557</v>
      </c>
    </row>
    <row r="2139" spans="5:5">
      <c r="E2139" t="s">
        <v>2558</v>
      </c>
    </row>
    <row r="2140" spans="5:5">
      <c r="E2140" t="s">
        <v>2559</v>
      </c>
    </row>
    <row r="2141" spans="5:5">
      <c r="E2141" t="s">
        <v>2560</v>
      </c>
    </row>
    <row r="2142" spans="5:5">
      <c r="E2142" t="s">
        <v>2561</v>
      </c>
    </row>
    <row r="2143" spans="5:5">
      <c r="E2143" t="s">
        <v>2562</v>
      </c>
    </row>
    <row r="2144" spans="5:5">
      <c r="E2144" t="s">
        <v>2563</v>
      </c>
    </row>
    <row r="2145" spans="5:5">
      <c r="E2145" t="s">
        <v>2564</v>
      </c>
    </row>
    <row r="2146" spans="5:5">
      <c r="E2146" t="s">
        <v>2565</v>
      </c>
    </row>
    <row r="2147" spans="5:5">
      <c r="E2147" t="s">
        <v>2566</v>
      </c>
    </row>
    <row r="2148" spans="5:5">
      <c r="E2148" t="s">
        <v>2567</v>
      </c>
    </row>
    <row r="2149" spans="5:5">
      <c r="E2149" t="s">
        <v>2568</v>
      </c>
    </row>
    <row r="2150" spans="5:5">
      <c r="E2150" t="s">
        <v>2569</v>
      </c>
    </row>
    <row r="2151" spans="5:5">
      <c r="E2151" t="s">
        <v>2570</v>
      </c>
    </row>
    <row r="2152" spans="5:5">
      <c r="E2152" t="s">
        <v>2571</v>
      </c>
    </row>
    <row r="2153" spans="5:5">
      <c r="E2153" t="s">
        <v>2572</v>
      </c>
    </row>
    <row r="2154" spans="5:5">
      <c r="E2154" t="s">
        <v>2573</v>
      </c>
    </row>
    <row r="2155" spans="5:5">
      <c r="E2155" t="s">
        <v>2574</v>
      </c>
    </row>
    <row r="2156" spans="5:5">
      <c r="E2156" t="s">
        <v>2575</v>
      </c>
    </row>
    <row r="2157" spans="5:5">
      <c r="E2157" t="s">
        <v>2576</v>
      </c>
    </row>
    <row r="2158" spans="5:5">
      <c r="E2158" t="s">
        <v>2577</v>
      </c>
    </row>
    <row r="2159" spans="5:5">
      <c r="E2159" t="s">
        <v>2578</v>
      </c>
    </row>
    <row r="2160" spans="5:5">
      <c r="E2160" t="s">
        <v>2579</v>
      </c>
    </row>
    <row r="2161" spans="5:5">
      <c r="E2161" t="s">
        <v>2580</v>
      </c>
    </row>
    <row r="2162" spans="5:5">
      <c r="E2162" t="s">
        <v>2581</v>
      </c>
    </row>
    <row r="2163" spans="5:5">
      <c r="E2163" t="s">
        <v>2582</v>
      </c>
    </row>
    <row r="2164" spans="5:5">
      <c r="E2164" t="s">
        <v>2583</v>
      </c>
    </row>
    <row r="2165" spans="5:5">
      <c r="E2165" t="s">
        <v>2584</v>
      </c>
    </row>
    <row r="2166" spans="5:5">
      <c r="E2166" t="s">
        <v>2585</v>
      </c>
    </row>
    <row r="2167" spans="5:5">
      <c r="E2167" t="s">
        <v>2586</v>
      </c>
    </row>
    <row r="2168" spans="5:5">
      <c r="E2168" t="s">
        <v>2587</v>
      </c>
    </row>
    <row r="2169" spans="5:5">
      <c r="E2169" t="s">
        <v>2588</v>
      </c>
    </row>
    <row r="2170" spans="5:5">
      <c r="E2170" t="s">
        <v>2589</v>
      </c>
    </row>
    <row r="2171" spans="5:5">
      <c r="E2171" t="s">
        <v>2590</v>
      </c>
    </row>
    <row r="2172" spans="5:5">
      <c r="E2172" t="s">
        <v>2591</v>
      </c>
    </row>
    <row r="2173" spans="5:5">
      <c r="E2173" t="s">
        <v>2592</v>
      </c>
    </row>
    <row r="2174" spans="5:5">
      <c r="E2174" t="s">
        <v>2593</v>
      </c>
    </row>
    <row r="2175" spans="5:5">
      <c r="E2175" t="s">
        <v>2594</v>
      </c>
    </row>
    <row r="2176" spans="5:5">
      <c r="E2176" t="s">
        <v>2595</v>
      </c>
    </row>
    <row r="2177" spans="5:5">
      <c r="E2177" t="s">
        <v>2596</v>
      </c>
    </row>
    <row r="2178" spans="5:5">
      <c r="E2178" t="s">
        <v>2597</v>
      </c>
    </row>
    <row r="2179" spans="5:5">
      <c r="E2179" t="s">
        <v>2598</v>
      </c>
    </row>
    <row r="2180" spans="5:5">
      <c r="E2180" t="s">
        <v>2599</v>
      </c>
    </row>
    <row r="2181" spans="5:5">
      <c r="E2181" t="s">
        <v>2600</v>
      </c>
    </row>
    <row r="2182" spans="5:5">
      <c r="E2182" t="s">
        <v>2601</v>
      </c>
    </row>
    <row r="2183" spans="5:5">
      <c r="E2183" t="s">
        <v>2602</v>
      </c>
    </row>
    <row r="2184" spans="5:5">
      <c r="E2184" t="s">
        <v>2603</v>
      </c>
    </row>
    <row r="2185" spans="5:5">
      <c r="E2185" t="s">
        <v>2604</v>
      </c>
    </row>
    <row r="2186" spans="5:5">
      <c r="E2186" t="s">
        <v>2605</v>
      </c>
    </row>
    <row r="2187" spans="5:5">
      <c r="E2187" t="s">
        <v>2606</v>
      </c>
    </row>
    <row r="2188" spans="5:5">
      <c r="E2188" t="s">
        <v>2607</v>
      </c>
    </row>
    <row r="2189" spans="5:5">
      <c r="E2189" t="s">
        <v>2608</v>
      </c>
    </row>
    <row r="2190" spans="5:5">
      <c r="E2190" t="s">
        <v>2609</v>
      </c>
    </row>
    <row r="2191" spans="5:5">
      <c r="E2191" t="s">
        <v>2610</v>
      </c>
    </row>
    <row r="2192" spans="5:5">
      <c r="E2192" t="s">
        <v>2611</v>
      </c>
    </row>
    <row r="2193" spans="5:5">
      <c r="E2193" t="s">
        <v>2612</v>
      </c>
    </row>
    <row r="2194" spans="5:5">
      <c r="E2194" t="s">
        <v>2613</v>
      </c>
    </row>
    <row r="2195" spans="5:5">
      <c r="E2195" t="s">
        <v>2614</v>
      </c>
    </row>
    <row r="2196" spans="5:5">
      <c r="E2196" t="s">
        <v>2615</v>
      </c>
    </row>
    <row r="2197" spans="5:5">
      <c r="E2197" t="s">
        <v>2616</v>
      </c>
    </row>
    <row r="2198" spans="5:5">
      <c r="E2198" t="s">
        <v>2617</v>
      </c>
    </row>
    <row r="2199" spans="5:5">
      <c r="E2199" t="s">
        <v>2618</v>
      </c>
    </row>
    <row r="2200" spans="5:5">
      <c r="E2200" t="s">
        <v>2619</v>
      </c>
    </row>
    <row r="2201" spans="5:5">
      <c r="E2201" t="s">
        <v>2620</v>
      </c>
    </row>
    <row r="2202" spans="5:5">
      <c r="E2202" t="s">
        <v>2621</v>
      </c>
    </row>
    <row r="2203" spans="5:5">
      <c r="E2203" t="s">
        <v>2622</v>
      </c>
    </row>
    <row r="2204" spans="5:5">
      <c r="E2204" t="s">
        <v>2623</v>
      </c>
    </row>
    <row r="2205" spans="5:5">
      <c r="E2205" t="s">
        <v>2624</v>
      </c>
    </row>
    <row r="2206" spans="5:5">
      <c r="E2206" t="s">
        <v>2625</v>
      </c>
    </row>
    <row r="2207" spans="5:5">
      <c r="E2207" t="s">
        <v>2626</v>
      </c>
    </row>
    <row r="2208" spans="5:5">
      <c r="E2208" t="s">
        <v>2627</v>
      </c>
    </row>
    <row r="2209" spans="5:5">
      <c r="E2209" t="s">
        <v>2628</v>
      </c>
    </row>
    <row r="2210" spans="5:5">
      <c r="E2210" t="s">
        <v>2629</v>
      </c>
    </row>
    <row r="2211" spans="5:5">
      <c r="E2211" t="s">
        <v>2630</v>
      </c>
    </row>
    <row r="2212" spans="5:5">
      <c r="E2212" t="s">
        <v>2631</v>
      </c>
    </row>
    <row r="2213" spans="5:5">
      <c r="E2213" t="s">
        <v>2632</v>
      </c>
    </row>
    <row r="2214" spans="5:5">
      <c r="E2214" t="s">
        <v>2633</v>
      </c>
    </row>
    <row r="2215" spans="5:5">
      <c r="E2215" t="s">
        <v>2634</v>
      </c>
    </row>
    <row r="2216" spans="5:5">
      <c r="E2216" t="s">
        <v>2635</v>
      </c>
    </row>
    <row r="2217" spans="5:5">
      <c r="E2217" t="s">
        <v>2636</v>
      </c>
    </row>
    <row r="2218" spans="5:5">
      <c r="E2218" t="s">
        <v>2637</v>
      </c>
    </row>
    <row r="2219" spans="5:5">
      <c r="E2219" t="s">
        <v>2638</v>
      </c>
    </row>
    <row r="2220" spans="5:5">
      <c r="E2220" t="s">
        <v>2639</v>
      </c>
    </row>
    <row r="2221" spans="5:5">
      <c r="E2221" t="s">
        <v>2640</v>
      </c>
    </row>
    <row r="2222" spans="5:5">
      <c r="E2222" t="s">
        <v>2641</v>
      </c>
    </row>
    <row r="2223" spans="5:5">
      <c r="E2223" t="s">
        <v>2642</v>
      </c>
    </row>
    <row r="2224" spans="5:5">
      <c r="E2224" t="s">
        <v>2643</v>
      </c>
    </row>
    <row r="2225" spans="5:5">
      <c r="E2225" t="s">
        <v>2644</v>
      </c>
    </row>
    <row r="2226" spans="5:5">
      <c r="E2226" t="s">
        <v>2645</v>
      </c>
    </row>
    <row r="2227" spans="5:5">
      <c r="E2227" t="s">
        <v>2646</v>
      </c>
    </row>
    <row r="2228" spans="5:5">
      <c r="E2228" t="s">
        <v>2647</v>
      </c>
    </row>
    <row r="2229" spans="5:5">
      <c r="E2229" t="s">
        <v>2648</v>
      </c>
    </row>
    <row r="2230" spans="5:5">
      <c r="E2230" t="s">
        <v>2649</v>
      </c>
    </row>
    <row r="2231" spans="5:5">
      <c r="E2231" t="s">
        <v>2650</v>
      </c>
    </row>
    <row r="2232" spans="5:5">
      <c r="E2232" t="s">
        <v>2651</v>
      </c>
    </row>
    <row r="2233" spans="5:5">
      <c r="E2233" t="s">
        <v>2652</v>
      </c>
    </row>
    <row r="2234" spans="5:5">
      <c r="E2234" t="s">
        <v>2653</v>
      </c>
    </row>
    <row r="2235" spans="5:5">
      <c r="E2235" t="s">
        <v>2654</v>
      </c>
    </row>
    <row r="2236" spans="5:5">
      <c r="E2236" t="s">
        <v>2655</v>
      </c>
    </row>
    <row r="2237" spans="5:5">
      <c r="E2237" t="s">
        <v>2656</v>
      </c>
    </row>
    <row r="2238" spans="5:5">
      <c r="E2238" t="s">
        <v>2657</v>
      </c>
    </row>
    <row r="2239" spans="5:5">
      <c r="E2239" t="s">
        <v>2658</v>
      </c>
    </row>
    <row r="2240" spans="5:5">
      <c r="E2240" t="s">
        <v>2659</v>
      </c>
    </row>
    <row r="2241" spans="5:5">
      <c r="E2241" t="s">
        <v>2660</v>
      </c>
    </row>
    <row r="2242" spans="5:5">
      <c r="E2242" t="s">
        <v>2661</v>
      </c>
    </row>
    <row r="2243" spans="5:5">
      <c r="E2243" t="s">
        <v>2662</v>
      </c>
    </row>
    <row r="2244" spans="5:5">
      <c r="E2244" t="s">
        <v>2663</v>
      </c>
    </row>
    <row r="2245" spans="5:5">
      <c r="E2245" t="s">
        <v>2664</v>
      </c>
    </row>
    <row r="2246" spans="5:5">
      <c r="E2246" t="s">
        <v>2665</v>
      </c>
    </row>
    <row r="2247" spans="5:5">
      <c r="E2247" t="s">
        <v>2666</v>
      </c>
    </row>
    <row r="2248" spans="5:5">
      <c r="E2248" t="s">
        <v>2667</v>
      </c>
    </row>
    <row r="2249" spans="5:5">
      <c r="E2249" t="s">
        <v>2668</v>
      </c>
    </row>
    <row r="2250" spans="5:5">
      <c r="E2250" t="s">
        <v>2669</v>
      </c>
    </row>
    <row r="2251" spans="5:5">
      <c r="E2251" t="s">
        <v>2670</v>
      </c>
    </row>
    <row r="2252" spans="5:5">
      <c r="E2252" t="s">
        <v>2671</v>
      </c>
    </row>
    <row r="2253" spans="5:5">
      <c r="E2253" t="s">
        <v>2672</v>
      </c>
    </row>
    <row r="2254" spans="5:5">
      <c r="E2254" t="s">
        <v>2673</v>
      </c>
    </row>
    <row r="2255" spans="5:5">
      <c r="E2255" t="s">
        <v>2674</v>
      </c>
    </row>
    <row r="2256" spans="5:5">
      <c r="E2256" t="s">
        <v>2675</v>
      </c>
    </row>
    <row r="2257" spans="5:5">
      <c r="E2257" t="s">
        <v>2676</v>
      </c>
    </row>
    <row r="2258" spans="5:5">
      <c r="E2258" t="s">
        <v>2677</v>
      </c>
    </row>
    <row r="2259" spans="5:5">
      <c r="E2259" t="s">
        <v>2678</v>
      </c>
    </row>
    <row r="2260" spans="5:5">
      <c r="E2260" t="s">
        <v>2679</v>
      </c>
    </row>
    <row r="2261" spans="5:5">
      <c r="E2261" t="s">
        <v>2680</v>
      </c>
    </row>
    <row r="2262" spans="5:5">
      <c r="E2262" t="s">
        <v>2681</v>
      </c>
    </row>
    <row r="2263" spans="5:5">
      <c r="E2263" t="s">
        <v>2682</v>
      </c>
    </row>
    <row r="2264" spans="5:5">
      <c r="E2264" t="s">
        <v>2683</v>
      </c>
    </row>
    <row r="2265" spans="5:5">
      <c r="E2265" t="s">
        <v>2684</v>
      </c>
    </row>
    <row r="2266" spans="5:5">
      <c r="E2266" t="s">
        <v>2685</v>
      </c>
    </row>
    <row r="2267" spans="5:5">
      <c r="E2267" t="s">
        <v>2686</v>
      </c>
    </row>
    <row r="2268" spans="5:5">
      <c r="E2268" t="s">
        <v>2687</v>
      </c>
    </row>
    <row r="2269" spans="5:5">
      <c r="E2269" t="s">
        <v>2688</v>
      </c>
    </row>
    <row r="2270" spans="5:5">
      <c r="E2270" t="s">
        <v>2689</v>
      </c>
    </row>
    <row r="2271" spans="5:5">
      <c r="E2271" t="s">
        <v>2690</v>
      </c>
    </row>
    <row r="2272" spans="5:5">
      <c r="E2272" t="s">
        <v>2691</v>
      </c>
    </row>
    <row r="2273" spans="5:5">
      <c r="E2273" t="s">
        <v>2692</v>
      </c>
    </row>
    <row r="2274" spans="5:5">
      <c r="E2274" t="s">
        <v>2693</v>
      </c>
    </row>
    <row r="2275" spans="5:5">
      <c r="E2275" t="s">
        <v>2694</v>
      </c>
    </row>
    <row r="2276" spans="5:5">
      <c r="E2276" t="s">
        <v>2695</v>
      </c>
    </row>
    <row r="2277" spans="5:5">
      <c r="E2277" t="s">
        <v>2696</v>
      </c>
    </row>
    <row r="2278" spans="5:5">
      <c r="E2278" t="s">
        <v>2697</v>
      </c>
    </row>
    <row r="2279" spans="5:5">
      <c r="E2279" t="s">
        <v>2698</v>
      </c>
    </row>
    <row r="2280" spans="5:5">
      <c r="E2280" t="s">
        <v>2699</v>
      </c>
    </row>
    <row r="2281" spans="5:5">
      <c r="E2281" t="s">
        <v>2700</v>
      </c>
    </row>
    <row r="2282" spans="5:5">
      <c r="E2282" t="s">
        <v>2701</v>
      </c>
    </row>
    <row r="2283" spans="5:5">
      <c r="E2283" t="s">
        <v>2702</v>
      </c>
    </row>
    <row r="2284" spans="5:5">
      <c r="E2284" t="s">
        <v>2703</v>
      </c>
    </row>
    <row r="2285" spans="5:5">
      <c r="E2285" t="s">
        <v>2704</v>
      </c>
    </row>
    <row r="2286" spans="5:5">
      <c r="E2286" t="s">
        <v>2705</v>
      </c>
    </row>
    <row r="2287" spans="5:5">
      <c r="E2287" t="s">
        <v>2706</v>
      </c>
    </row>
    <row r="2288" spans="5:5">
      <c r="E2288" t="s">
        <v>2707</v>
      </c>
    </row>
    <row r="2289" spans="5:5">
      <c r="E2289" t="s">
        <v>2708</v>
      </c>
    </row>
    <row r="2290" spans="5:5">
      <c r="E2290" t="s">
        <v>2709</v>
      </c>
    </row>
    <row r="2291" spans="5:5">
      <c r="E2291" t="s">
        <v>2710</v>
      </c>
    </row>
    <row r="2292" spans="5:5">
      <c r="E2292" t="s">
        <v>2711</v>
      </c>
    </row>
    <row r="2293" spans="5:5">
      <c r="E2293" t="s">
        <v>2712</v>
      </c>
    </row>
    <row r="2294" spans="5:5">
      <c r="E2294" t="s">
        <v>2713</v>
      </c>
    </row>
    <row r="2295" spans="5:5">
      <c r="E2295" t="s">
        <v>2714</v>
      </c>
    </row>
    <row r="2296" spans="5:5">
      <c r="E2296" t="s">
        <v>2715</v>
      </c>
    </row>
    <row r="2297" spans="5:5">
      <c r="E2297" t="s">
        <v>2716</v>
      </c>
    </row>
    <row r="2298" spans="5:5">
      <c r="E2298" t="s">
        <v>2717</v>
      </c>
    </row>
    <row r="2299" spans="5:5">
      <c r="E2299" t="s">
        <v>2718</v>
      </c>
    </row>
    <row r="2300" spans="5:5">
      <c r="E2300" t="s">
        <v>2719</v>
      </c>
    </row>
    <row r="2301" spans="5:5">
      <c r="E2301" t="s">
        <v>2720</v>
      </c>
    </row>
    <row r="2302" spans="5:5">
      <c r="E2302" t="s">
        <v>2721</v>
      </c>
    </row>
    <row r="2303" spans="5:5">
      <c r="E2303" t="s">
        <v>2722</v>
      </c>
    </row>
    <row r="2304" spans="5:5">
      <c r="E2304" t="s">
        <v>2723</v>
      </c>
    </row>
    <row r="2305" spans="5:5">
      <c r="E2305" t="s">
        <v>2724</v>
      </c>
    </row>
    <row r="2306" spans="5:5">
      <c r="E2306" t="s">
        <v>2725</v>
      </c>
    </row>
    <row r="2307" spans="5:5">
      <c r="E2307" t="s">
        <v>2726</v>
      </c>
    </row>
    <row r="2308" spans="5:5">
      <c r="E2308" t="s">
        <v>2727</v>
      </c>
    </row>
    <row r="2309" spans="5:5">
      <c r="E2309" t="s">
        <v>2728</v>
      </c>
    </row>
    <row r="2310" spans="5:5">
      <c r="E2310" t="s">
        <v>2729</v>
      </c>
    </row>
    <row r="2311" spans="5:5">
      <c r="E2311" t="s">
        <v>2730</v>
      </c>
    </row>
    <row r="2312" spans="5:5">
      <c r="E2312" t="s">
        <v>2731</v>
      </c>
    </row>
    <row r="2313" spans="5:5">
      <c r="E2313" t="s">
        <v>2732</v>
      </c>
    </row>
    <row r="2314" spans="5:5">
      <c r="E2314" t="s">
        <v>2733</v>
      </c>
    </row>
    <row r="2315" spans="5:5">
      <c r="E2315" t="s">
        <v>2734</v>
      </c>
    </row>
    <row r="2316" spans="5:5">
      <c r="E2316" t="s">
        <v>2735</v>
      </c>
    </row>
    <row r="2317" spans="5:5">
      <c r="E2317" t="s">
        <v>2736</v>
      </c>
    </row>
    <row r="2318" spans="5:5">
      <c r="E2318" t="s">
        <v>2737</v>
      </c>
    </row>
    <row r="2319" spans="5:5">
      <c r="E2319" t="s">
        <v>2738</v>
      </c>
    </row>
    <row r="2320" spans="5:5">
      <c r="E2320" t="s">
        <v>2739</v>
      </c>
    </row>
    <row r="2321" spans="5:5">
      <c r="E2321" t="s">
        <v>2740</v>
      </c>
    </row>
    <row r="2322" spans="5:5">
      <c r="E2322" t="s">
        <v>2741</v>
      </c>
    </row>
    <row r="2323" spans="5:5">
      <c r="E2323" t="s">
        <v>2742</v>
      </c>
    </row>
    <row r="2324" spans="5:5">
      <c r="E2324" t="s">
        <v>2743</v>
      </c>
    </row>
    <row r="2325" spans="5:5">
      <c r="E2325" t="s">
        <v>2744</v>
      </c>
    </row>
    <row r="2326" spans="5:5">
      <c r="E2326" t="s">
        <v>2745</v>
      </c>
    </row>
    <row r="2327" spans="5:5">
      <c r="E2327" t="s">
        <v>2746</v>
      </c>
    </row>
    <row r="2328" spans="5:5">
      <c r="E2328" t="s">
        <v>2747</v>
      </c>
    </row>
    <row r="2329" spans="5:5">
      <c r="E2329" t="s">
        <v>2748</v>
      </c>
    </row>
    <row r="2330" spans="5:5">
      <c r="E2330" t="s">
        <v>2749</v>
      </c>
    </row>
    <row r="2331" spans="5:5">
      <c r="E2331" t="s">
        <v>2750</v>
      </c>
    </row>
    <row r="2332" spans="5:5">
      <c r="E2332" t="s">
        <v>2751</v>
      </c>
    </row>
    <row r="2333" spans="5:5">
      <c r="E2333" t="s">
        <v>2752</v>
      </c>
    </row>
    <row r="2334" spans="5:5">
      <c r="E2334" t="s">
        <v>2753</v>
      </c>
    </row>
    <row r="2335" spans="5:5">
      <c r="E2335" t="s">
        <v>2754</v>
      </c>
    </row>
    <row r="2336" spans="5:5">
      <c r="E2336" t="s">
        <v>2755</v>
      </c>
    </row>
    <row r="2337" spans="5:5">
      <c r="E2337" t="s">
        <v>2756</v>
      </c>
    </row>
    <row r="2338" spans="5:5">
      <c r="E2338" t="s">
        <v>2757</v>
      </c>
    </row>
    <row r="2339" spans="5:5">
      <c r="E2339" t="s">
        <v>2758</v>
      </c>
    </row>
    <row r="2340" spans="5:5">
      <c r="E2340" t="s">
        <v>2759</v>
      </c>
    </row>
    <row r="2341" spans="5:5">
      <c r="E2341" t="s">
        <v>2760</v>
      </c>
    </row>
    <row r="2342" spans="5:5">
      <c r="E2342" t="s">
        <v>2761</v>
      </c>
    </row>
    <row r="2343" spans="5:5">
      <c r="E2343" t="s">
        <v>2762</v>
      </c>
    </row>
    <row r="2344" spans="5:5">
      <c r="E2344" t="s">
        <v>2763</v>
      </c>
    </row>
    <row r="2345" spans="5:5">
      <c r="E2345" t="s">
        <v>2764</v>
      </c>
    </row>
    <row r="2346" spans="5:5">
      <c r="E2346" t="s">
        <v>2765</v>
      </c>
    </row>
    <row r="2347" spans="5:5">
      <c r="E2347" t="s">
        <v>2766</v>
      </c>
    </row>
    <row r="2348" spans="5:5">
      <c r="E2348" t="s">
        <v>2767</v>
      </c>
    </row>
    <row r="2349" spans="5:5">
      <c r="E2349" t="s">
        <v>2768</v>
      </c>
    </row>
    <row r="2350" spans="5:5">
      <c r="E2350" t="s">
        <v>2769</v>
      </c>
    </row>
    <row r="2351" spans="5:5">
      <c r="E2351" t="s">
        <v>2770</v>
      </c>
    </row>
    <row r="2352" spans="5:5">
      <c r="E2352" t="s">
        <v>2771</v>
      </c>
    </row>
    <row r="2353" spans="5:5">
      <c r="E2353" t="s">
        <v>2772</v>
      </c>
    </row>
    <row r="2354" spans="5:5">
      <c r="E2354" t="s">
        <v>2773</v>
      </c>
    </row>
    <row r="2355" spans="5:5">
      <c r="E2355" t="s">
        <v>2774</v>
      </c>
    </row>
    <row r="2356" spans="5:5">
      <c r="E2356" t="s">
        <v>2775</v>
      </c>
    </row>
    <row r="2357" spans="5:5">
      <c r="E2357" t="s">
        <v>2776</v>
      </c>
    </row>
    <row r="2358" spans="5:5">
      <c r="E2358" t="s">
        <v>2777</v>
      </c>
    </row>
    <row r="2359" spans="5:5">
      <c r="E2359" t="s">
        <v>2778</v>
      </c>
    </row>
    <row r="2360" spans="5:5">
      <c r="E2360" t="s">
        <v>2779</v>
      </c>
    </row>
    <row r="2361" spans="5:5">
      <c r="E2361" t="s">
        <v>2780</v>
      </c>
    </row>
    <row r="2362" spans="5:5">
      <c r="E2362" t="s">
        <v>2781</v>
      </c>
    </row>
    <row r="2363" spans="5:5">
      <c r="E2363" t="s">
        <v>2782</v>
      </c>
    </row>
    <row r="2364" spans="5:5">
      <c r="E2364" t="s">
        <v>2783</v>
      </c>
    </row>
    <row r="2365" spans="5:5">
      <c r="E2365" t="s">
        <v>2784</v>
      </c>
    </row>
    <row r="2366" spans="5:5">
      <c r="E2366" t="s">
        <v>2785</v>
      </c>
    </row>
    <row r="2367" spans="5:5">
      <c r="E2367" t="s">
        <v>2786</v>
      </c>
    </row>
    <row r="2368" spans="5:5">
      <c r="E2368" t="s">
        <v>2787</v>
      </c>
    </row>
    <row r="2369" spans="5:5">
      <c r="E2369" t="s">
        <v>2788</v>
      </c>
    </row>
    <row r="2370" spans="5:5">
      <c r="E2370" t="s">
        <v>2789</v>
      </c>
    </row>
    <row r="2371" spans="5:5">
      <c r="E2371" t="s">
        <v>2790</v>
      </c>
    </row>
    <row r="2372" spans="5:5">
      <c r="E2372" t="s">
        <v>2791</v>
      </c>
    </row>
    <row r="2373" spans="5:5">
      <c r="E2373" t="s">
        <v>2792</v>
      </c>
    </row>
    <row r="2374" spans="5:5">
      <c r="E2374" t="s">
        <v>2793</v>
      </c>
    </row>
    <row r="2375" spans="5:5">
      <c r="E2375" t="s">
        <v>2794</v>
      </c>
    </row>
    <row r="2376" spans="5:5">
      <c r="E2376" t="s">
        <v>2795</v>
      </c>
    </row>
    <row r="2377" spans="5:5">
      <c r="E2377" t="s">
        <v>2796</v>
      </c>
    </row>
    <row r="2378" spans="5:5">
      <c r="E2378" t="s">
        <v>2797</v>
      </c>
    </row>
    <row r="2379" spans="5:5">
      <c r="E2379" t="s">
        <v>2798</v>
      </c>
    </row>
    <row r="2380" spans="5:5">
      <c r="E2380" t="s">
        <v>2799</v>
      </c>
    </row>
    <row r="2381" spans="5:5">
      <c r="E2381" t="s">
        <v>2800</v>
      </c>
    </row>
    <row r="2382" spans="5:5">
      <c r="E2382" t="s">
        <v>2801</v>
      </c>
    </row>
    <row r="2383" spans="5:5">
      <c r="E2383" t="s">
        <v>2802</v>
      </c>
    </row>
    <row r="2384" spans="5:5">
      <c r="E2384" t="s">
        <v>2803</v>
      </c>
    </row>
    <row r="2385" spans="5:5">
      <c r="E2385" t="s">
        <v>2804</v>
      </c>
    </row>
    <row r="2386" spans="5:5">
      <c r="E2386" t="s">
        <v>2805</v>
      </c>
    </row>
    <row r="2387" spans="5:5">
      <c r="E2387" t="s">
        <v>2806</v>
      </c>
    </row>
    <row r="2388" spans="5:5">
      <c r="E2388" t="s">
        <v>2807</v>
      </c>
    </row>
    <row r="2389" spans="5:5">
      <c r="E2389" t="s">
        <v>2808</v>
      </c>
    </row>
    <row r="2390" spans="5:5">
      <c r="E2390" t="s">
        <v>2809</v>
      </c>
    </row>
    <row r="2391" spans="5:5">
      <c r="E2391" t="s">
        <v>2810</v>
      </c>
    </row>
    <row r="2392" spans="5:5">
      <c r="E2392" t="s">
        <v>2811</v>
      </c>
    </row>
    <row r="2393" spans="5:5">
      <c r="E2393" t="s">
        <v>2812</v>
      </c>
    </row>
    <row r="2394" spans="5:5">
      <c r="E2394" t="s">
        <v>2813</v>
      </c>
    </row>
    <row r="2395" spans="5:5">
      <c r="E2395" t="s">
        <v>2814</v>
      </c>
    </row>
    <row r="2396" spans="5:5">
      <c r="E2396" t="s">
        <v>2815</v>
      </c>
    </row>
    <row r="2397" spans="5:5">
      <c r="E2397" t="s">
        <v>2816</v>
      </c>
    </row>
    <row r="2398" spans="5:5">
      <c r="E2398" t="s">
        <v>2817</v>
      </c>
    </row>
    <row r="2399" spans="5:5">
      <c r="E2399" t="s">
        <v>2818</v>
      </c>
    </row>
    <row r="2400" spans="5:5">
      <c r="E2400" t="s">
        <v>2819</v>
      </c>
    </row>
    <row r="2401" spans="5:5">
      <c r="E2401" t="s">
        <v>2820</v>
      </c>
    </row>
    <row r="2402" spans="5:5">
      <c r="E2402" t="s">
        <v>2821</v>
      </c>
    </row>
    <row r="2403" spans="5:5">
      <c r="E2403" t="s">
        <v>2822</v>
      </c>
    </row>
    <row r="2404" spans="5:5">
      <c r="E2404" t="s">
        <v>2823</v>
      </c>
    </row>
    <row r="2405" spans="5:5">
      <c r="E2405" t="s">
        <v>2824</v>
      </c>
    </row>
    <row r="2406" spans="5:5">
      <c r="E2406" t="s">
        <v>2825</v>
      </c>
    </row>
    <row r="2407" spans="5:5">
      <c r="E2407" t="s">
        <v>2826</v>
      </c>
    </row>
    <row r="2408" spans="5:5">
      <c r="E2408" t="s">
        <v>2827</v>
      </c>
    </row>
    <row r="2409" spans="5:5">
      <c r="E2409" t="s">
        <v>2828</v>
      </c>
    </row>
    <row r="2410" spans="5:5">
      <c r="E2410" t="s">
        <v>2829</v>
      </c>
    </row>
    <row r="2411" spans="5:5">
      <c r="E2411" t="s">
        <v>2830</v>
      </c>
    </row>
    <row r="2412" spans="5:5">
      <c r="E2412" t="s">
        <v>2831</v>
      </c>
    </row>
    <row r="2413" spans="5:5">
      <c r="E2413" t="s">
        <v>2832</v>
      </c>
    </row>
    <row r="2414" spans="5:5">
      <c r="E2414" t="s">
        <v>2833</v>
      </c>
    </row>
    <row r="2415" spans="5:5">
      <c r="E2415" t="s">
        <v>2834</v>
      </c>
    </row>
    <row r="2416" spans="5:5">
      <c r="E2416" t="s">
        <v>2835</v>
      </c>
    </row>
    <row r="2417" spans="5:5">
      <c r="E2417" t="s">
        <v>2836</v>
      </c>
    </row>
    <row r="2418" spans="5:5">
      <c r="E2418" t="s">
        <v>2837</v>
      </c>
    </row>
    <row r="2419" spans="5:5">
      <c r="E2419" t="s">
        <v>2838</v>
      </c>
    </row>
    <row r="2420" spans="5:5">
      <c r="E2420" t="s">
        <v>2839</v>
      </c>
    </row>
    <row r="2421" spans="5:5">
      <c r="E2421" t="s">
        <v>2840</v>
      </c>
    </row>
    <row r="2422" spans="5:5">
      <c r="E2422" t="s">
        <v>2841</v>
      </c>
    </row>
    <row r="2423" spans="5:5">
      <c r="E2423" t="s">
        <v>2842</v>
      </c>
    </row>
    <row r="2424" spans="5:5">
      <c r="E2424" t="s">
        <v>2843</v>
      </c>
    </row>
    <row r="2425" spans="5:5">
      <c r="E2425" t="s">
        <v>2844</v>
      </c>
    </row>
    <row r="2426" spans="5:5">
      <c r="E2426" t="s">
        <v>2845</v>
      </c>
    </row>
    <row r="2427" spans="5:5">
      <c r="E2427" t="s">
        <v>2846</v>
      </c>
    </row>
    <row r="2428" spans="5:5">
      <c r="E2428" t="s">
        <v>2847</v>
      </c>
    </row>
    <row r="2429" spans="5:5">
      <c r="E2429" t="s">
        <v>2848</v>
      </c>
    </row>
    <row r="2430" spans="5:5">
      <c r="E2430" t="s">
        <v>2849</v>
      </c>
    </row>
    <row r="2431" spans="5:5">
      <c r="E2431" t="s">
        <v>2850</v>
      </c>
    </row>
    <row r="2432" spans="5:5">
      <c r="E2432" t="s">
        <v>2851</v>
      </c>
    </row>
    <row r="2433" spans="5:5">
      <c r="E2433" t="s">
        <v>2852</v>
      </c>
    </row>
    <row r="2434" spans="5:5">
      <c r="E2434" t="s">
        <v>2853</v>
      </c>
    </row>
    <row r="2435" spans="5:5">
      <c r="E2435" t="s">
        <v>2854</v>
      </c>
    </row>
    <row r="2436" spans="5:5">
      <c r="E2436" t="s">
        <v>2855</v>
      </c>
    </row>
    <row r="2437" spans="5:5">
      <c r="E2437" t="s">
        <v>2856</v>
      </c>
    </row>
    <row r="2438" spans="5:5">
      <c r="E2438" t="s">
        <v>2857</v>
      </c>
    </row>
    <row r="2439" spans="5:5">
      <c r="E2439" t="s">
        <v>2858</v>
      </c>
    </row>
    <row r="2440" spans="5:5">
      <c r="E2440" t="s">
        <v>2859</v>
      </c>
    </row>
    <row r="2441" spans="5:5">
      <c r="E2441" t="s">
        <v>2860</v>
      </c>
    </row>
    <row r="2442" spans="5:5">
      <c r="E2442" t="s">
        <v>2861</v>
      </c>
    </row>
    <row r="2443" spans="5:5">
      <c r="E2443" t="s">
        <v>2862</v>
      </c>
    </row>
    <row r="2444" spans="5:5">
      <c r="E2444" t="s">
        <v>2863</v>
      </c>
    </row>
    <row r="2445" spans="5:5">
      <c r="E2445" t="s">
        <v>2864</v>
      </c>
    </row>
    <row r="2446" spans="5:5">
      <c r="E2446" t="s">
        <v>2865</v>
      </c>
    </row>
    <row r="2447" spans="5:5">
      <c r="E2447" t="s">
        <v>2866</v>
      </c>
    </row>
    <row r="2448" spans="5:5">
      <c r="E2448" t="s">
        <v>2867</v>
      </c>
    </row>
    <row r="2449" spans="5:5">
      <c r="E2449" t="s">
        <v>2868</v>
      </c>
    </row>
    <row r="2450" spans="5:5">
      <c r="E2450" t="s">
        <v>2869</v>
      </c>
    </row>
    <row r="2451" spans="5:5">
      <c r="E2451" t="s">
        <v>2870</v>
      </c>
    </row>
    <row r="2452" spans="5:5">
      <c r="E2452" t="s">
        <v>2871</v>
      </c>
    </row>
    <row r="2453" spans="5:5">
      <c r="E2453" t="s">
        <v>2872</v>
      </c>
    </row>
    <row r="2454" spans="5:5">
      <c r="E2454" t="s">
        <v>2873</v>
      </c>
    </row>
    <row r="2455" spans="5:5">
      <c r="E2455" t="s">
        <v>2874</v>
      </c>
    </row>
    <row r="2456" spans="5:5">
      <c r="E2456" t="s">
        <v>2875</v>
      </c>
    </row>
    <row r="2457" spans="5:5">
      <c r="E2457" t="s">
        <v>2876</v>
      </c>
    </row>
    <row r="2458" spans="5:5">
      <c r="E2458" t="s">
        <v>2877</v>
      </c>
    </row>
    <row r="2459" spans="5:5">
      <c r="E2459" t="s">
        <v>2878</v>
      </c>
    </row>
    <row r="2460" spans="5:5">
      <c r="E2460" t="s">
        <v>2879</v>
      </c>
    </row>
    <row r="2461" spans="5:5">
      <c r="E2461" t="s">
        <v>2880</v>
      </c>
    </row>
    <row r="2462" spans="5:5">
      <c r="E2462" t="s">
        <v>2881</v>
      </c>
    </row>
    <row r="2463" spans="5:5">
      <c r="E2463" t="s">
        <v>2882</v>
      </c>
    </row>
    <row r="2464" spans="5:5">
      <c r="E2464" t="s">
        <v>2883</v>
      </c>
    </row>
    <row r="2465" spans="5:5">
      <c r="E2465" t="s">
        <v>2884</v>
      </c>
    </row>
    <row r="2466" spans="5:5">
      <c r="E2466" t="s">
        <v>2885</v>
      </c>
    </row>
    <row r="2467" spans="5:5">
      <c r="E2467" t="s">
        <v>2886</v>
      </c>
    </row>
    <row r="2468" spans="5:5">
      <c r="E2468" t="s">
        <v>2887</v>
      </c>
    </row>
    <row r="2469" spans="5:5">
      <c r="E2469" t="s">
        <v>2888</v>
      </c>
    </row>
    <row r="2470" spans="5:5">
      <c r="E2470" t="s">
        <v>2889</v>
      </c>
    </row>
    <row r="2471" spans="5:5">
      <c r="E2471" t="s">
        <v>2890</v>
      </c>
    </row>
    <row r="2472" spans="5:5">
      <c r="E2472" t="s">
        <v>2891</v>
      </c>
    </row>
    <row r="2473" spans="5:5">
      <c r="E2473" t="s">
        <v>2892</v>
      </c>
    </row>
    <row r="2474" spans="5:5">
      <c r="E2474" t="s">
        <v>2893</v>
      </c>
    </row>
    <row r="2475" spans="5:5">
      <c r="E2475" t="s">
        <v>2894</v>
      </c>
    </row>
    <row r="2476" spans="5:5">
      <c r="E2476" t="s">
        <v>2895</v>
      </c>
    </row>
    <row r="2477" spans="5:5">
      <c r="E2477" t="s">
        <v>2896</v>
      </c>
    </row>
    <row r="2478" spans="5:5">
      <c r="E2478" t="s">
        <v>2897</v>
      </c>
    </row>
    <row r="2479" spans="5:5">
      <c r="E2479" t="s">
        <v>2898</v>
      </c>
    </row>
    <row r="2480" spans="5:5">
      <c r="E2480" t="s">
        <v>2899</v>
      </c>
    </row>
    <row r="2481" spans="5:5">
      <c r="E2481" t="s">
        <v>2900</v>
      </c>
    </row>
    <row r="2482" spans="5:5">
      <c r="E2482" t="s">
        <v>2901</v>
      </c>
    </row>
    <row r="2483" spans="5:5">
      <c r="E2483" t="s">
        <v>2902</v>
      </c>
    </row>
    <row r="2484" spans="5:5">
      <c r="E2484" t="s">
        <v>2903</v>
      </c>
    </row>
    <row r="2485" spans="5:5">
      <c r="E2485" t="s">
        <v>2904</v>
      </c>
    </row>
    <row r="2486" spans="5:5">
      <c r="E2486" t="s">
        <v>2905</v>
      </c>
    </row>
    <row r="2487" spans="5:5">
      <c r="E2487" t="s">
        <v>2906</v>
      </c>
    </row>
    <row r="2488" spans="5:5">
      <c r="E2488" t="s">
        <v>2907</v>
      </c>
    </row>
    <row r="2489" spans="5:5">
      <c r="E2489" t="s">
        <v>2908</v>
      </c>
    </row>
    <row r="2490" spans="5:5">
      <c r="E2490" t="s">
        <v>2909</v>
      </c>
    </row>
    <row r="2491" spans="5:5">
      <c r="E2491" t="s">
        <v>2910</v>
      </c>
    </row>
    <row r="2492" spans="5:5">
      <c r="E2492" t="s">
        <v>2911</v>
      </c>
    </row>
    <row r="2493" spans="5:5">
      <c r="E2493" t="s">
        <v>2912</v>
      </c>
    </row>
    <row r="2494" spans="5:5">
      <c r="E2494" t="s">
        <v>2913</v>
      </c>
    </row>
    <row r="2495" spans="5:5">
      <c r="E2495" t="s">
        <v>2914</v>
      </c>
    </row>
    <row r="2496" spans="5:5">
      <c r="E2496" t="s">
        <v>2915</v>
      </c>
    </row>
    <row r="2497" spans="5:5">
      <c r="E2497" t="s">
        <v>2916</v>
      </c>
    </row>
    <row r="2498" spans="5:5">
      <c r="E2498" t="s">
        <v>2917</v>
      </c>
    </row>
    <row r="2499" spans="5:5">
      <c r="E2499" t="s">
        <v>2918</v>
      </c>
    </row>
    <row r="2500" spans="5:5">
      <c r="E2500" t="s">
        <v>2919</v>
      </c>
    </row>
    <row r="2501" spans="5:5">
      <c r="E2501" t="s">
        <v>2920</v>
      </c>
    </row>
    <row r="2502" spans="5:5">
      <c r="E2502" t="s">
        <v>2921</v>
      </c>
    </row>
    <row r="2503" spans="5:5">
      <c r="E2503" t="s">
        <v>2922</v>
      </c>
    </row>
    <row r="2504" spans="5:5">
      <c r="E2504" t="s">
        <v>2923</v>
      </c>
    </row>
    <row r="2505" spans="5:5">
      <c r="E2505" t="s">
        <v>2924</v>
      </c>
    </row>
    <row r="2506" spans="5:5">
      <c r="E2506" t="s">
        <v>2925</v>
      </c>
    </row>
    <row r="2507" spans="5:5">
      <c r="E2507" t="s">
        <v>2926</v>
      </c>
    </row>
    <row r="2508" spans="5:5">
      <c r="E2508" t="s">
        <v>2927</v>
      </c>
    </row>
    <row r="2509" spans="5:5">
      <c r="E2509" t="s">
        <v>2928</v>
      </c>
    </row>
    <row r="2510" spans="5:5">
      <c r="E2510" t="s">
        <v>2929</v>
      </c>
    </row>
    <row r="2511" spans="5:5">
      <c r="E2511" t="s">
        <v>2930</v>
      </c>
    </row>
    <row r="2512" spans="5:5">
      <c r="E2512" t="s">
        <v>2931</v>
      </c>
    </row>
    <row r="2513" spans="5:5">
      <c r="E2513" t="s">
        <v>2932</v>
      </c>
    </row>
    <row r="2514" spans="5:5">
      <c r="E2514" t="s">
        <v>2933</v>
      </c>
    </row>
    <row r="2515" spans="5:5">
      <c r="E2515" t="s">
        <v>2934</v>
      </c>
    </row>
    <row r="2516" spans="5:5">
      <c r="E2516" t="s">
        <v>2935</v>
      </c>
    </row>
    <row r="2517" spans="5:5">
      <c r="E2517" t="s">
        <v>2936</v>
      </c>
    </row>
    <row r="2518" spans="5:5">
      <c r="E2518" t="s">
        <v>2937</v>
      </c>
    </row>
    <row r="2519" spans="5:5">
      <c r="E2519" t="s">
        <v>2938</v>
      </c>
    </row>
    <row r="2520" spans="5:5">
      <c r="E2520" t="s">
        <v>2939</v>
      </c>
    </row>
    <row r="2521" spans="5:5">
      <c r="E2521" t="s">
        <v>2940</v>
      </c>
    </row>
    <row r="2522" spans="5:5">
      <c r="E2522" t="s">
        <v>2941</v>
      </c>
    </row>
    <row r="2523" spans="5:5">
      <c r="E2523" t="s">
        <v>2942</v>
      </c>
    </row>
    <row r="2524" spans="5:5">
      <c r="E2524" t="s">
        <v>2943</v>
      </c>
    </row>
    <row r="2525" spans="5:5">
      <c r="E2525" t="s">
        <v>2944</v>
      </c>
    </row>
    <row r="2526" spans="5:5">
      <c r="E2526" t="s">
        <v>2945</v>
      </c>
    </row>
    <row r="2527" spans="5:5">
      <c r="E2527" t="s">
        <v>2946</v>
      </c>
    </row>
    <row r="2528" spans="5:5">
      <c r="E2528" t="s">
        <v>2947</v>
      </c>
    </row>
    <row r="2529" spans="5:5">
      <c r="E2529" t="s">
        <v>2948</v>
      </c>
    </row>
    <row r="2530" spans="5:5">
      <c r="E2530" t="s">
        <v>2949</v>
      </c>
    </row>
    <row r="2531" spans="5:5">
      <c r="E2531" t="s">
        <v>2950</v>
      </c>
    </row>
    <row r="2532" spans="5:5">
      <c r="E2532" t="s">
        <v>2951</v>
      </c>
    </row>
    <row r="2533" spans="5:5">
      <c r="E2533" t="s">
        <v>2952</v>
      </c>
    </row>
    <row r="2534" spans="5:5">
      <c r="E2534" t="s">
        <v>2953</v>
      </c>
    </row>
    <row r="2535" spans="5:5">
      <c r="E2535" t="s">
        <v>2954</v>
      </c>
    </row>
    <row r="2536" spans="5:5">
      <c r="E2536" t="s">
        <v>2955</v>
      </c>
    </row>
    <row r="2537" spans="5:5">
      <c r="E2537" t="s">
        <v>2956</v>
      </c>
    </row>
    <row r="2538" spans="5:5">
      <c r="E2538" t="s">
        <v>2957</v>
      </c>
    </row>
    <row r="2539" spans="5:5">
      <c r="E2539" t="s">
        <v>2958</v>
      </c>
    </row>
    <row r="2540" spans="5:5">
      <c r="E2540" t="s">
        <v>2959</v>
      </c>
    </row>
    <row r="2541" spans="5:5">
      <c r="E2541" t="s">
        <v>2960</v>
      </c>
    </row>
    <row r="2542" spans="5:5">
      <c r="E2542" t="s">
        <v>2961</v>
      </c>
    </row>
    <row r="2543" spans="5:5">
      <c r="E2543" t="s">
        <v>2962</v>
      </c>
    </row>
    <row r="2544" spans="5:5">
      <c r="E2544" t="s">
        <v>2963</v>
      </c>
    </row>
    <row r="2545" spans="5:5">
      <c r="E2545" t="s">
        <v>2964</v>
      </c>
    </row>
    <row r="2546" spans="5:5">
      <c r="E2546" t="s">
        <v>2965</v>
      </c>
    </row>
    <row r="2547" spans="5:5">
      <c r="E2547" t="s">
        <v>2966</v>
      </c>
    </row>
    <row r="2548" spans="5:5">
      <c r="E2548" t="s">
        <v>2967</v>
      </c>
    </row>
    <row r="2549" spans="5:5">
      <c r="E2549" t="s">
        <v>2968</v>
      </c>
    </row>
    <row r="2550" spans="5:5">
      <c r="E2550" t="s">
        <v>2969</v>
      </c>
    </row>
    <row r="2551" spans="5:5">
      <c r="E2551" t="s">
        <v>2970</v>
      </c>
    </row>
    <row r="2552" spans="5:5">
      <c r="E2552" t="s">
        <v>2971</v>
      </c>
    </row>
    <row r="2553" spans="5:5">
      <c r="E2553" t="s">
        <v>2972</v>
      </c>
    </row>
    <row r="2554" spans="5:5">
      <c r="E2554" t="s">
        <v>2973</v>
      </c>
    </row>
    <row r="2555" spans="5:5">
      <c r="E2555" t="s">
        <v>2974</v>
      </c>
    </row>
    <row r="2556" spans="5:5">
      <c r="E2556" t="s">
        <v>2975</v>
      </c>
    </row>
    <row r="2557" spans="5:5">
      <c r="E2557" t="s">
        <v>2976</v>
      </c>
    </row>
    <row r="2558" spans="5:5">
      <c r="E2558" t="s">
        <v>2977</v>
      </c>
    </row>
    <row r="2559" spans="5:5">
      <c r="E2559" t="s">
        <v>2978</v>
      </c>
    </row>
    <row r="2560" spans="5:5">
      <c r="E2560" t="s">
        <v>2979</v>
      </c>
    </row>
    <row r="2561" spans="5:5">
      <c r="E2561" t="s">
        <v>2980</v>
      </c>
    </row>
    <row r="2562" spans="5:5">
      <c r="E2562" t="s">
        <v>2981</v>
      </c>
    </row>
    <row r="2563" spans="5:5">
      <c r="E2563" t="s">
        <v>2982</v>
      </c>
    </row>
    <row r="2564" spans="5:5">
      <c r="E2564" t="s">
        <v>2983</v>
      </c>
    </row>
    <row r="2565" spans="5:5">
      <c r="E2565" t="s">
        <v>2984</v>
      </c>
    </row>
    <row r="2566" spans="5:5">
      <c r="E2566" t="s">
        <v>2985</v>
      </c>
    </row>
    <row r="2567" spans="5:5">
      <c r="E2567" t="s">
        <v>2986</v>
      </c>
    </row>
    <row r="2568" spans="5:5">
      <c r="E2568" t="s">
        <v>2987</v>
      </c>
    </row>
    <row r="2569" spans="5:5">
      <c r="E2569" t="s">
        <v>2988</v>
      </c>
    </row>
    <row r="2570" spans="5:5">
      <c r="E2570" t="s">
        <v>2989</v>
      </c>
    </row>
    <row r="2571" spans="5:5">
      <c r="E2571" t="s">
        <v>2990</v>
      </c>
    </row>
    <row r="2572" spans="5:5">
      <c r="E2572" t="s">
        <v>2991</v>
      </c>
    </row>
    <row r="2573" spans="5:5">
      <c r="E2573" t="s">
        <v>2992</v>
      </c>
    </row>
    <row r="2574" spans="5:5">
      <c r="E2574" t="s">
        <v>2993</v>
      </c>
    </row>
    <row r="2575" spans="5:5">
      <c r="E2575" t="s">
        <v>2994</v>
      </c>
    </row>
    <row r="2576" spans="5:5">
      <c r="E2576" t="s">
        <v>2995</v>
      </c>
    </row>
    <row r="2577" spans="5:5">
      <c r="E2577" t="s">
        <v>2996</v>
      </c>
    </row>
    <row r="2578" spans="5:5">
      <c r="E2578" t="s">
        <v>2997</v>
      </c>
    </row>
    <row r="2579" spans="5:5">
      <c r="E2579" t="s">
        <v>2998</v>
      </c>
    </row>
    <row r="2580" spans="5:5">
      <c r="E2580" t="s">
        <v>2999</v>
      </c>
    </row>
    <row r="2581" spans="5:5">
      <c r="E2581" t="s">
        <v>3000</v>
      </c>
    </row>
    <row r="2582" spans="5:5">
      <c r="E2582" t="s">
        <v>3001</v>
      </c>
    </row>
    <row r="2583" spans="5:5">
      <c r="E2583" t="s">
        <v>3002</v>
      </c>
    </row>
    <row r="2584" spans="5:5">
      <c r="E2584" t="s">
        <v>3003</v>
      </c>
    </row>
    <row r="2585" spans="5:5">
      <c r="E2585" t="s">
        <v>3004</v>
      </c>
    </row>
    <row r="2586" spans="5:5">
      <c r="E2586" t="s">
        <v>3005</v>
      </c>
    </row>
    <row r="2587" spans="5:5">
      <c r="E2587" t="s">
        <v>3006</v>
      </c>
    </row>
    <row r="2588" spans="5:5">
      <c r="E2588" t="s">
        <v>3007</v>
      </c>
    </row>
    <row r="2589" spans="5:5">
      <c r="E2589" t="s">
        <v>3008</v>
      </c>
    </row>
    <row r="2590" spans="5:5">
      <c r="E2590" t="s">
        <v>3009</v>
      </c>
    </row>
    <row r="2591" spans="5:5">
      <c r="E2591" t="s">
        <v>3010</v>
      </c>
    </row>
    <row r="2592" spans="5:5">
      <c r="E2592" t="s">
        <v>3011</v>
      </c>
    </row>
    <row r="2593" spans="5:5">
      <c r="E2593" t="s">
        <v>3012</v>
      </c>
    </row>
    <row r="2594" spans="5:5">
      <c r="E2594" t="s">
        <v>3013</v>
      </c>
    </row>
    <row r="2595" spans="5:5">
      <c r="E2595" t="s">
        <v>3014</v>
      </c>
    </row>
    <row r="2596" spans="5:5">
      <c r="E2596" t="s">
        <v>3015</v>
      </c>
    </row>
    <row r="2597" spans="5:5">
      <c r="E2597" t="s">
        <v>3016</v>
      </c>
    </row>
    <row r="2598" spans="5:5">
      <c r="E2598" t="s">
        <v>3017</v>
      </c>
    </row>
    <row r="2599" spans="5:5">
      <c r="E2599" t="s">
        <v>3018</v>
      </c>
    </row>
    <row r="2600" spans="5:5">
      <c r="E2600" t="s">
        <v>3019</v>
      </c>
    </row>
    <row r="2601" spans="5:5">
      <c r="E2601" t="s">
        <v>3020</v>
      </c>
    </row>
    <row r="2602" spans="5:5">
      <c r="E2602" t="s">
        <v>3021</v>
      </c>
    </row>
    <row r="2603" spans="5:5">
      <c r="E2603" t="s">
        <v>3022</v>
      </c>
    </row>
    <row r="2604" spans="5:5">
      <c r="E2604" t="s">
        <v>3023</v>
      </c>
    </row>
    <row r="2605" spans="5:5">
      <c r="E2605" t="s">
        <v>3024</v>
      </c>
    </row>
    <row r="2606" spans="5:5">
      <c r="E2606" t="s">
        <v>3025</v>
      </c>
    </row>
    <row r="2607" spans="5:5">
      <c r="E2607" t="s">
        <v>3026</v>
      </c>
    </row>
    <row r="2608" spans="5:5">
      <c r="E2608" t="s">
        <v>3027</v>
      </c>
    </row>
    <row r="2609" spans="5:5">
      <c r="E2609" t="s">
        <v>3028</v>
      </c>
    </row>
    <row r="2610" spans="5:5">
      <c r="E2610" t="s">
        <v>3029</v>
      </c>
    </row>
    <row r="2611" spans="5:5">
      <c r="E2611" t="s">
        <v>3030</v>
      </c>
    </row>
    <row r="2612" spans="5:5">
      <c r="E2612" t="s">
        <v>3031</v>
      </c>
    </row>
    <row r="2613" spans="5:5">
      <c r="E2613" t="s">
        <v>3032</v>
      </c>
    </row>
    <row r="2614" spans="5:5">
      <c r="E2614" t="s">
        <v>3033</v>
      </c>
    </row>
    <row r="2615" spans="5:5">
      <c r="E2615" t="s">
        <v>3034</v>
      </c>
    </row>
    <row r="2616" spans="5:5">
      <c r="E2616" t="s">
        <v>3035</v>
      </c>
    </row>
    <row r="2617" spans="5:5">
      <c r="E2617" t="s">
        <v>3036</v>
      </c>
    </row>
    <row r="2618" spans="5:5">
      <c r="E2618" t="s">
        <v>3037</v>
      </c>
    </row>
    <row r="2619" spans="5:5">
      <c r="E2619" t="s">
        <v>3038</v>
      </c>
    </row>
    <row r="2620" spans="5:5">
      <c r="E2620" t="s">
        <v>3039</v>
      </c>
    </row>
    <row r="2621" spans="5:5">
      <c r="E2621" t="s">
        <v>3040</v>
      </c>
    </row>
    <row r="2622" spans="5:5">
      <c r="E2622" t="s">
        <v>3041</v>
      </c>
    </row>
    <row r="2623" spans="5:5">
      <c r="E2623" t="s">
        <v>3042</v>
      </c>
    </row>
    <row r="2624" spans="5:5">
      <c r="E2624" t="s">
        <v>3043</v>
      </c>
    </row>
    <row r="2625" spans="5:5">
      <c r="E2625" t="s">
        <v>3044</v>
      </c>
    </row>
    <row r="2626" spans="5:5">
      <c r="E2626" t="s">
        <v>3045</v>
      </c>
    </row>
    <row r="2627" spans="5:5">
      <c r="E2627" t="s">
        <v>3046</v>
      </c>
    </row>
    <row r="2628" spans="5:5">
      <c r="E2628" t="s">
        <v>3047</v>
      </c>
    </row>
    <row r="2629" spans="5:5">
      <c r="E2629" t="s">
        <v>3048</v>
      </c>
    </row>
    <row r="2630" spans="5:5">
      <c r="E2630" t="s">
        <v>3049</v>
      </c>
    </row>
    <row r="2631" spans="5:5">
      <c r="E2631" t="s">
        <v>3050</v>
      </c>
    </row>
    <row r="2632" spans="5:5">
      <c r="E2632" t="s">
        <v>3051</v>
      </c>
    </row>
    <row r="2633" spans="5:5">
      <c r="E2633" t="s">
        <v>3052</v>
      </c>
    </row>
    <row r="2634" spans="5:5">
      <c r="E2634" t="s">
        <v>3053</v>
      </c>
    </row>
    <row r="2635" spans="5:5">
      <c r="E2635" t="s">
        <v>3054</v>
      </c>
    </row>
    <row r="2636" spans="5:5">
      <c r="E2636" t="s">
        <v>3055</v>
      </c>
    </row>
    <row r="2637" spans="5:5">
      <c r="E2637" t="s">
        <v>3056</v>
      </c>
    </row>
    <row r="2638" spans="5:5">
      <c r="E2638" t="s">
        <v>3057</v>
      </c>
    </row>
    <row r="2639" spans="5:5">
      <c r="E2639" t="s">
        <v>3058</v>
      </c>
    </row>
    <row r="2640" spans="5:5">
      <c r="E2640" t="s">
        <v>3059</v>
      </c>
    </row>
    <row r="2641" spans="5:5">
      <c r="E2641" t="s">
        <v>3060</v>
      </c>
    </row>
    <row r="2642" spans="5:5">
      <c r="E2642" t="s">
        <v>3061</v>
      </c>
    </row>
    <row r="2643" spans="5:5">
      <c r="E2643" t="s">
        <v>3062</v>
      </c>
    </row>
    <row r="2644" spans="5:5">
      <c r="E2644" t="s">
        <v>3063</v>
      </c>
    </row>
    <row r="2645" spans="5:5">
      <c r="E2645" t="s">
        <v>3064</v>
      </c>
    </row>
    <row r="2646" spans="5:5">
      <c r="E2646" t="s">
        <v>3065</v>
      </c>
    </row>
    <row r="2647" spans="5:5">
      <c r="E2647" t="s">
        <v>3066</v>
      </c>
    </row>
    <row r="2648" spans="5:5">
      <c r="E2648" t="s">
        <v>3067</v>
      </c>
    </row>
    <row r="2649" spans="5:5">
      <c r="E2649" t="s">
        <v>3068</v>
      </c>
    </row>
    <row r="2650" spans="5:5">
      <c r="E2650" t="s">
        <v>3069</v>
      </c>
    </row>
    <row r="2651" spans="5:5">
      <c r="E2651" t="s">
        <v>3070</v>
      </c>
    </row>
    <row r="2652" spans="5:5">
      <c r="E2652" t="s">
        <v>3071</v>
      </c>
    </row>
    <row r="2653" spans="5:5">
      <c r="E2653" t="s">
        <v>3072</v>
      </c>
    </row>
    <row r="2654" spans="5:5">
      <c r="E2654" t="s">
        <v>3073</v>
      </c>
    </row>
    <row r="2655" spans="5:5">
      <c r="E2655" t="s">
        <v>3074</v>
      </c>
    </row>
    <row r="2656" spans="5:5">
      <c r="E2656" t="s">
        <v>3075</v>
      </c>
    </row>
    <row r="2657" spans="5:5">
      <c r="E2657" t="s">
        <v>3076</v>
      </c>
    </row>
    <row r="2658" spans="5:5">
      <c r="E2658" t="s">
        <v>3077</v>
      </c>
    </row>
    <row r="2659" spans="5:5">
      <c r="E2659" t="s">
        <v>3078</v>
      </c>
    </row>
    <row r="2660" spans="5:5">
      <c r="E2660" t="s">
        <v>3079</v>
      </c>
    </row>
    <row r="2661" spans="5:5">
      <c r="E2661" t="s">
        <v>3080</v>
      </c>
    </row>
    <row r="2662" spans="5:5">
      <c r="E2662" t="s">
        <v>3081</v>
      </c>
    </row>
    <row r="2663" spans="5:5">
      <c r="E2663" t="s">
        <v>3082</v>
      </c>
    </row>
    <row r="2664" spans="5:5">
      <c r="E2664" t="s">
        <v>3083</v>
      </c>
    </row>
    <row r="2665" spans="5:5">
      <c r="E2665" t="s">
        <v>3084</v>
      </c>
    </row>
    <row r="2666" spans="5:5">
      <c r="E2666" t="s">
        <v>3085</v>
      </c>
    </row>
    <row r="2667" spans="5:5">
      <c r="E2667" t="s">
        <v>3086</v>
      </c>
    </row>
    <row r="2668" spans="5:5">
      <c r="E2668" t="s">
        <v>3087</v>
      </c>
    </row>
    <row r="2669" spans="5:5">
      <c r="E2669" t="s">
        <v>3088</v>
      </c>
    </row>
    <row r="2670" spans="5:5">
      <c r="E2670" t="s">
        <v>3089</v>
      </c>
    </row>
    <row r="2671" spans="5:5">
      <c r="E2671" t="s">
        <v>3090</v>
      </c>
    </row>
    <row r="2672" spans="5:5">
      <c r="E2672" t="s">
        <v>3091</v>
      </c>
    </row>
    <row r="2673" spans="5:5">
      <c r="E2673" t="s">
        <v>3092</v>
      </c>
    </row>
    <row r="2674" spans="5:5">
      <c r="E2674" t="s">
        <v>3093</v>
      </c>
    </row>
    <row r="2675" spans="5:5">
      <c r="E2675" t="s">
        <v>3094</v>
      </c>
    </row>
    <row r="2676" spans="5:5">
      <c r="E2676" t="s">
        <v>3095</v>
      </c>
    </row>
    <row r="2677" spans="5:5">
      <c r="E2677" t="s">
        <v>3096</v>
      </c>
    </row>
    <row r="2678" spans="5:5">
      <c r="E2678" t="s">
        <v>3097</v>
      </c>
    </row>
    <row r="2679" spans="5:5">
      <c r="E2679" t="s">
        <v>3098</v>
      </c>
    </row>
    <row r="2680" spans="5:5">
      <c r="E2680" t="s">
        <v>3099</v>
      </c>
    </row>
    <row r="2681" spans="5:5">
      <c r="E2681" t="s">
        <v>3100</v>
      </c>
    </row>
    <row r="2682" spans="5:5">
      <c r="E2682" t="s">
        <v>3101</v>
      </c>
    </row>
    <row r="2683" spans="5:5">
      <c r="E2683" t="s">
        <v>3102</v>
      </c>
    </row>
    <row r="2684" spans="5:5">
      <c r="E2684" t="s">
        <v>3103</v>
      </c>
    </row>
    <row r="2685" spans="5:5">
      <c r="E2685" t="s">
        <v>3104</v>
      </c>
    </row>
    <row r="2686" spans="5:5">
      <c r="E2686" t="s">
        <v>3105</v>
      </c>
    </row>
    <row r="2687" spans="5:5">
      <c r="E2687" t="s">
        <v>3106</v>
      </c>
    </row>
    <row r="2688" spans="5:5">
      <c r="E2688" t="s">
        <v>3107</v>
      </c>
    </row>
    <row r="2689" spans="5:5">
      <c r="E2689" t="s">
        <v>3108</v>
      </c>
    </row>
    <row r="2690" spans="5:5">
      <c r="E2690" t="s">
        <v>3109</v>
      </c>
    </row>
    <row r="2691" spans="5:5">
      <c r="E2691" t="s">
        <v>3110</v>
      </c>
    </row>
    <row r="2692" spans="5:5">
      <c r="E2692" t="s">
        <v>3111</v>
      </c>
    </row>
    <row r="2693" spans="5:5">
      <c r="E2693" t="s">
        <v>3112</v>
      </c>
    </row>
    <row r="2694" spans="5:5">
      <c r="E2694" t="s">
        <v>3113</v>
      </c>
    </row>
    <row r="2695" spans="5:5">
      <c r="E2695" t="s">
        <v>3114</v>
      </c>
    </row>
    <row r="2696" spans="5:5">
      <c r="E2696" t="s">
        <v>3115</v>
      </c>
    </row>
    <row r="2697" spans="5:5">
      <c r="E2697" t="s">
        <v>3116</v>
      </c>
    </row>
    <row r="2698" spans="5:5">
      <c r="E2698" t="s">
        <v>3117</v>
      </c>
    </row>
    <row r="2699" spans="5:5">
      <c r="E2699" t="s">
        <v>3118</v>
      </c>
    </row>
    <row r="2700" spans="5:5">
      <c r="E2700" t="s">
        <v>3119</v>
      </c>
    </row>
    <row r="2701" spans="5:5">
      <c r="E2701" t="s">
        <v>3120</v>
      </c>
    </row>
    <row r="2702" spans="5:5">
      <c r="E2702" t="s">
        <v>3121</v>
      </c>
    </row>
    <row r="2703" spans="5:5">
      <c r="E2703" t="s">
        <v>3122</v>
      </c>
    </row>
    <row r="2704" spans="5:5">
      <c r="E2704" t="s">
        <v>3123</v>
      </c>
    </row>
    <row r="2705" spans="5:5">
      <c r="E2705" t="s">
        <v>3124</v>
      </c>
    </row>
    <row r="2706" spans="5:5">
      <c r="E2706" t="s">
        <v>3125</v>
      </c>
    </row>
    <row r="2707" spans="5:5">
      <c r="E2707" t="s">
        <v>3126</v>
      </c>
    </row>
    <row r="2708" spans="5:5">
      <c r="E2708" t="s">
        <v>3127</v>
      </c>
    </row>
    <row r="2709" spans="5:5">
      <c r="E2709" t="s">
        <v>3128</v>
      </c>
    </row>
    <row r="2710" spans="5:5">
      <c r="E2710" t="s">
        <v>3129</v>
      </c>
    </row>
    <row r="2711" spans="5:5">
      <c r="E2711" t="s">
        <v>3130</v>
      </c>
    </row>
    <row r="2712" spans="5:5">
      <c r="E2712" t="s">
        <v>3131</v>
      </c>
    </row>
    <row r="2713" spans="5:5">
      <c r="E2713" t="s">
        <v>3132</v>
      </c>
    </row>
    <row r="2714" spans="5:5">
      <c r="E2714" t="s">
        <v>3133</v>
      </c>
    </row>
    <row r="2715" spans="5:5">
      <c r="E2715" t="s">
        <v>3134</v>
      </c>
    </row>
    <row r="2716" spans="5:5">
      <c r="E2716" t="s">
        <v>3135</v>
      </c>
    </row>
    <row r="2717" spans="5:5">
      <c r="E2717" t="s">
        <v>3136</v>
      </c>
    </row>
    <row r="2718" spans="5:5">
      <c r="E2718" t="s">
        <v>3137</v>
      </c>
    </row>
    <row r="2719" spans="5:5">
      <c r="E2719" t="s">
        <v>3138</v>
      </c>
    </row>
    <row r="2720" spans="5:5">
      <c r="E2720" t="s">
        <v>3139</v>
      </c>
    </row>
    <row r="2721" spans="5:5">
      <c r="E2721" t="s">
        <v>3140</v>
      </c>
    </row>
    <row r="2722" spans="5:5">
      <c r="E2722" t="s">
        <v>3141</v>
      </c>
    </row>
    <row r="2723" spans="5:5">
      <c r="E2723" t="s">
        <v>3142</v>
      </c>
    </row>
    <row r="2724" spans="5:5">
      <c r="E2724" t="s">
        <v>3143</v>
      </c>
    </row>
    <row r="2725" spans="5:5">
      <c r="E2725" t="s">
        <v>3144</v>
      </c>
    </row>
    <row r="2726" spans="5:5">
      <c r="E2726" t="s">
        <v>3145</v>
      </c>
    </row>
    <row r="2727" spans="5:5">
      <c r="E2727" t="s">
        <v>3146</v>
      </c>
    </row>
    <row r="2728" spans="5:5">
      <c r="E2728" t="s">
        <v>3147</v>
      </c>
    </row>
    <row r="2729" spans="5:5">
      <c r="E2729" t="s">
        <v>3148</v>
      </c>
    </row>
    <row r="2730" spans="5:5">
      <c r="E2730" t="s">
        <v>3149</v>
      </c>
    </row>
    <row r="2731" spans="5:5">
      <c r="E2731" t="s">
        <v>3150</v>
      </c>
    </row>
    <row r="2732" spans="5:5">
      <c r="E2732" t="s">
        <v>3151</v>
      </c>
    </row>
    <row r="2733" spans="5:5">
      <c r="E2733" t="s">
        <v>3152</v>
      </c>
    </row>
    <row r="2734" spans="5:5">
      <c r="E2734" t="s">
        <v>3153</v>
      </c>
    </row>
    <row r="2735" spans="5:5">
      <c r="E2735" t="s">
        <v>3154</v>
      </c>
    </row>
    <row r="2736" spans="5:5">
      <c r="E2736" t="s">
        <v>3155</v>
      </c>
    </row>
    <row r="2737" spans="5:5">
      <c r="E2737" t="s">
        <v>3156</v>
      </c>
    </row>
    <row r="2738" spans="5:5">
      <c r="E2738" t="s">
        <v>3157</v>
      </c>
    </row>
    <row r="2739" spans="5:5">
      <c r="E2739" t="s">
        <v>3158</v>
      </c>
    </row>
    <row r="2740" spans="5:5">
      <c r="E2740" t="s">
        <v>3159</v>
      </c>
    </row>
    <row r="2741" spans="5:5">
      <c r="E2741" t="s">
        <v>3160</v>
      </c>
    </row>
    <row r="2742" spans="5:5">
      <c r="E2742" t="s">
        <v>3161</v>
      </c>
    </row>
    <row r="2743" spans="5:5">
      <c r="E2743" t="s">
        <v>3162</v>
      </c>
    </row>
    <row r="2744" spans="5:5">
      <c r="E2744" t="s">
        <v>3163</v>
      </c>
    </row>
    <row r="2745" spans="5:5">
      <c r="E2745" t="s">
        <v>3164</v>
      </c>
    </row>
    <row r="2746" spans="5:5">
      <c r="E2746" t="s">
        <v>3165</v>
      </c>
    </row>
    <row r="2747" spans="5:5">
      <c r="E2747" t="s">
        <v>3166</v>
      </c>
    </row>
    <row r="2748" spans="5:5">
      <c r="E2748" t="s">
        <v>3167</v>
      </c>
    </row>
    <row r="2749" spans="5:5">
      <c r="E2749" t="s">
        <v>3168</v>
      </c>
    </row>
    <row r="2750" spans="5:5">
      <c r="E2750" t="s">
        <v>3169</v>
      </c>
    </row>
    <row r="2751" spans="5:5">
      <c r="E2751" t="s">
        <v>3170</v>
      </c>
    </row>
    <row r="2752" spans="5:5">
      <c r="E2752" t="s">
        <v>3171</v>
      </c>
    </row>
    <row r="2753" spans="5:5">
      <c r="E2753" t="s">
        <v>3172</v>
      </c>
    </row>
    <row r="2754" spans="5:5">
      <c r="E2754" t="s">
        <v>3173</v>
      </c>
    </row>
    <row r="2755" spans="5:5">
      <c r="E2755" t="s">
        <v>3174</v>
      </c>
    </row>
    <row r="2756" spans="5:5">
      <c r="E2756" t="s">
        <v>3175</v>
      </c>
    </row>
    <row r="2757" spans="5:5">
      <c r="E2757" t="s">
        <v>3176</v>
      </c>
    </row>
    <row r="2758" spans="5:5">
      <c r="E2758" t="s">
        <v>3177</v>
      </c>
    </row>
    <row r="2759" spans="5:5">
      <c r="E2759" t="s">
        <v>3178</v>
      </c>
    </row>
    <row r="2760" spans="5:5">
      <c r="E2760" t="s">
        <v>3179</v>
      </c>
    </row>
    <row r="2761" spans="5:5">
      <c r="E2761" t="s">
        <v>3180</v>
      </c>
    </row>
    <row r="2762" spans="5:5">
      <c r="E2762" t="s">
        <v>3181</v>
      </c>
    </row>
    <row r="2763" spans="5:5">
      <c r="E2763" t="s">
        <v>3182</v>
      </c>
    </row>
    <row r="2764" spans="5:5">
      <c r="E2764" t="s">
        <v>3183</v>
      </c>
    </row>
    <row r="2765" spans="5:5">
      <c r="E2765" t="s">
        <v>3184</v>
      </c>
    </row>
    <row r="2766" spans="5:5">
      <c r="E2766" t="s">
        <v>3185</v>
      </c>
    </row>
    <row r="2767" spans="5:5">
      <c r="E2767" t="s">
        <v>3186</v>
      </c>
    </row>
    <row r="2768" spans="5:5">
      <c r="E2768" t="s">
        <v>3187</v>
      </c>
    </row>
    <row r="2769" spans="5:5">
      <c r="E2769" t="s">
        <v>3188</v>
      </c>
    </row>
    <row r="2770" spans="5:5">
      <c r="E2770" t="s">
        <v>3189</v>
      </c>
    </row>
    <row r="2771" spans="5:5">
      <c r="E2771" t="s">
        <v>3190</v>
      </c>
    </row>
    <row r="2772" spans="5:5">
      <c r="E2772" t="s">
        <v>3191</v>
      </c>
    </row>
    <row r="2773" spans="5:5">
      <c r="E2773" t="s">
        <v>3192</v>
      </c>
    </row>
    <row r="2774" spans="5:5">
      <c r="E2774" t="s">
        <v>3193</v>
      </c>
    </row>
    <row r="2775" spans="5:5">
      <c r="E2775" t="s">
        <v>3194</v>
      </c>
    </row>
    <row r="2776" spans="5:5">
      <c r="E2776" t="s">
        <v>3195</v>
      </c>
    </row>
    <row r="2777" spans="5:5">
      <c r="E2777" t="s">
        <v>3196</v>
      </c>
    </row>
    <row r="2778" spans="5:5">
      <c r="E2778" t="s">
        <v>3197</v>
      </c>
    </row>
    <row r="2779" spans="5:5">
      <c r="E2779" t="s">
        <v>3198</v>
      </c>
    </row>
    <row r="2780" spans="5:5">
      <c r="E2780" t="s">
        <v>3199</v>
      </c>
    </row>
    <row r="2781" spans="5:5">
      <c r="E2781" t="s">
        <v>3200</v>
      </c>
    </row>
    <row r="2782" spans="5:5">
      <c r="E2782" t="s">
        <v>3201</v>
      </c>
    </row>
    <row r="2783" spans="5:5">
      <c r="E2783" t="s">
        <v>3202</v>
      </c>
    </row>
    <row r="2784" spans="5:5">
      <c r="E2784" t="s">
        <v>3203</v>
      </c>
    </row>
    <row r="2785" spans="5:5">
      <c r="E2785" t="s">
        <v>3204</v>
      </c>
    </row>
    <row r="2786" spans="5:5">
      <c r="E2786" t="s">
        <v>3205</v>
      </c>
    </row>
    <row r="2787" spans="5:5">
      <c r="E2787" t="s">
        <v>3206</v>
      </c>
    </row>
    <row r="2788" spans="5:5">
      <c r="E2788" t="s">
        <v>3207</v>
      </c>
    </row>
    <row r="2789" spans="5:5">
      <c r="E2789" t="s">
        <v>3208</v>
      </c>
    </row>
    <row r="2790" spans="5:5">
      <c r="E2790" t="s">
        <v>3209</v>
      </c>
    </row>
    <row r="2791" spans="5:5">
      <c r="E2791" t="s">
        <v>3210</v>
      </c>
    </row>
    <row r="2792" spans="5:5">
      <c r="E2792" t="s">
        <v>3211</v>
      </c>
    </row>
    <row r="2793" spans="5:5">
      <c r="E2793" t="s">
        <v>3212</v>
      </c>
    </row>
    <row r="2794" spans="5:5">
      <c r="E2794" t="s">
        <v>3213</v>
      </c>
    </row>
    <row r="2795" spans="5:5">
      <c r="E2795" t="s">
        <v>3214</v>
      </c>
    </row>
    <row r="2796" spans="5:5">
      <c r="E2796" t="s">
        <v>3215</v>
      </c>
    </row>
    <row r="2797" spans="5:5">
      <c r="E2797" t="s">
        <v>3216</v>
      </c>
    </row>
    <row r="2798" spans="5:5">
      <c r="E2798" t="s">
        <v>3217</v>
      </c>
    </row>
    <row r="2799" spans="5:5">
      <c r="E2799" t="s">
        <v>3218</v>
      </c>
    </row>
    <row r="2800" spans="5:5">
      <c r="E2800" t="s">
        <v>3219</v>
      </c>
    </row>
    <row r="2801" spans="5:5">
      <c r="E2801" t="s">
        <v>3220</v>
      </c>
    </row>
    <row r="2802" spans="5:5">
      <c r="E2802" t="s">
        <v>3221</v>
      </c>
    </row>
    <row r="2803" spans="5:5">
      <c r="E2803" t="s">
        <v>3222</v>
      </c>
    </row>
    <row r="2804" spans="5:5">
      <c r="E2804" t="s">
        <v>3223</v>
      </c>
    </row>
    <row r="2805" spans="5:5">
      <c r="E2805" t="s">
        <v>3224</v>
      </c>
    </row>
    <row r="2806" spans="5:5">
      <c r="E2806" t="s">
        <v>3225</v>
      </c>
    </row>
    <row r="2807" spans="5:5">
      <c r="E2807" t="s">
        <v>3226</v>
      </c>
    </row>
    <row r="2808" spans="5:5">
      <c r="E2808" t="s">
        <v>3227</v>
      </c>
    </row>
    <row r="2809" spans="5:5">
      <c r="E2809" t="s">
        <v>3228</v>
      </c>
    </row>
    <row r="2810" spans="5:5">
      <c r="E2810" t="s">
        <v>3229</v>
      </c>
    </row>
    <row r="2811" spans="5:5">
      <c r="E2811" t="s">
        <v>3230</v>
      </c>
    </row>
    <row r="2812" spans="5:5">
      <c r="E2812" t="s">
        <v>3231</v>
      </c>
    </row>
    <row r="2813" spans="5:5">
      <c r="E2813" t="s">
        <v>3232</v>
      </c>
    </row>
    <row r="2814" spans="5:5">
      <c r="E2814" t="s">
        <v>3233</v>
      </c>
    </row>
    <row r="2815" spans="5:5">
      <c r="E2815" t="s">
        <v>3234</v>
      </c>
    </row>
    <row r="2816" spans="5:5">
      <c r="E2816" t="s">
        <v>3235</v>
      </c>
    </row>
    <row r="2817" spans="5:5">
      <c r="E2817" t="s">
        <v>3236</v>
      </c>
    </row>
    <row r="2818" spans="5:5">
      <c r="E2818" t="s">
        <v>3237</v>
      </c>
    </row>
    <row r="2819" spans="5:5">
      <c r="E2819" t="s">
        <v>3238</v>
      </c>
    </row>
    <row r="2820" spans="5:5">
      <c r="E2820" t="s">
        <v>3239</v>
      </c>
    </row>
    <row r="2821" spans="5:5">
      <c r="E2821" t="s">
        <v>3240</v>
      </c>
    </row>
    <row r="2822" spans="5:5">
      <c r="E2822" t="s">
        <v>3241</v>
      </c>
    </row>
    <row r="2823" spans="5:5">
      <c r="E2823" t="s">
        <v>3242</v>
      </c>
    </row>
    <row r="2824" spans="5:5">
      <c r="E2824" t="s">
        <v>3243</v>
      </c>
    </row>
    <row r="2825" spans="5:5">
      <c r="E2825" t="s">
        <v>3244</v>
      </c>
    </row>
    <row r="2826" spans="5:5">
      <c r="E2826" t="s">
        <v>3245</v>
      </c>
    </row>
    <row r="2827" spans="5:5">
      <c r="E2827" t="s">
        <v>3246</v>
      </c>
    </row>
    <row r="2828" spans="5:5">
      <c r="E2828" t="s">
        <v>3247</v>
      </c>
    </row>
    <row r="2829" spans="5:5">
      <c r="E2829" t="s">
        <v>3248</v>
      </c>
    </row>
    <row r="2830" spans="5:5">
      <c r="E2830" t="s">
        <v>3249</v>
      </c>
    </row>
    <row r="2831" spans="5:5">
      <c r="E2831" t="s">
        <v>3250</v>
      </c>
    </row>
    <row r="2832" spans="5:5">
      <c r="E2832" t="s">
        <v>3251</v>
      </c>
    </row>
    <row r="2833" spans="5:5">
      <c r="E2833" t="s">
        <v>3252</v>
      </c>
    </row>
    <row r="2834" spans="5:5">
      <c r="E2834" t="s">
        <v>3253</v>
      </c>
    </row>
    <row r="2835" spans="5:5">
      <c r="E2835" t="s">
        <v>3254</v>
      </c>
    </row>
    <row r="2836" spans="5:5">
      <c r="E2836" t="s">
        <v>3255</v>
      </c>
    </row>
    <row r="2837" spans="5:5">
      <c r="E2837" t="s">
        <v>3256</v>
      </c>
    </row>
    <row r="2838" spans="5:5">
      <c r="E2838" t="s">
        <v>3257</v>
      </c>
    </row>
    <row r="2839" spans="5:5">
      <c r="E2839" t="s">
        <v>3258</v>
      </c>
    </row>
    <row r="2840" spans="5:5">
      <c r="E2840" t="s">
        <v>3259</v>
      </c>
    </row>
    <row r="2841" spans="5:5">
      <c r="E2841" t="s">
        <v>3260</v>
      </c>
    </row>
    <row r="2842" spans="5:5">
      <c r="E2842" t="s">
        <v>3261</v>
      </c>
    </row>
    <row r="2843" spans="5:5">
      <c r="E2843" t="s">
        <v>3262</v>
      </c>
    </row>
    <row r="2844" spans="5:5">
      <c r="E2844" t="s">
        <v>3263</v>
      </c>
    </row>
    <row r="2845" spans="5:5">
      <c r="E2845" t="s">
        <v>3264</v>
      </c>
    </row>
    <row r="2846" spans="5:5">
      <c r="E2846" t="s">
        <v>3265</v>
      </c>
    </row>
    <row r="2847" spans="5:5">
      <c r="E2847" t="s">
        <v>3266</v>
      </c>
    </row>
    <row r="2848" spans="5:5">
      <c r="E2848" t="s">
        <v>3267</v>
      </c>
    </row>
    <row r="2849" spans="5:5">
      <c r="E2849" t="s">
        <v>3268</v>
      </c>
    </row>
    <row r="2850" spans="5:5">
      <c r="E2850" t="s">
        <v>3269</v>
      </c>
    </row>
    <row r="2851" spans="5:5">
      <c r="E2851" t="s">
        <v>3270</v>
      </c>
    </row>
    <row r="2852" spans="5:5">
      <c r="E2852" t="s">
        <v>3271</v>
      </c>
    </row>
    <row r="2853" spans="5:5">
      <c r="E2853" t="s">
        <v>3272</v>
      </c>
    </row>
    <row r="2854" spans="5:5">
      <c r="E2854" t="s">
        <v>3273</v>
      </c>
    </row>
    <row r="2855" spans="5:5">
      <c r="E2855" t="s">
        <v>3274</v>
      </c>
    </row>
    <row r="2856" spans="5:5">
      <c r="E2856" t="s">
        <v>3275</v>
      </c>
    </row>
    <row r="2857" spans="5:5">
      <c r="E2857" t="s">
        <v>3276</v>
      </c>
    </row>
    <row r="2858" spans="5:5">
      <c r="E2858" t="s">
        <v>3277</v>
      </c>
    </row>
    <row r="2859" spans="5:5">
      <c r="E2859" t="s">
        <v>3278</v>
      </c>
    </row>
    <row r="2860" spans="5:5">
      <c r="E2860" t="s">
        <v>3279</v>
      </c>
    </row>
    <row r="2861" spans="5:5">
      <c r="E2861" t="s">
        <v>3280</v>
      </c>
    </row>
    <row r="2862" spans="5:5">
      <c r="E2862" t="s">
        <v>3281</v>
      </c>
    </row>
    <row r="2863" spans="5:5">
      <c r="E2863" t="s">
        <v>3282</v>
      </c>
    </row>
    <row r="2864" spans="5:5">
      <c r="E2864" t="s">
        <v>3283</v>
      </c>
    </row>
    <row r="2865" spans="5:5">
      <c r="E2865" t="s">
        <v>3284</v>
      </c>
    </row>
    <row r="2866" spans="5:5">
      <c r="E2866" t="s">
        <v>3285</v>
      </c>
    </row>
    <row r="2867" spans="5:5">
      <c r="E2867" t="s">
        <v>3286</v>
      </c>
    </row>
    <row r="2868" spans="5:5">
      <c r="E2868" t="s">
        <v>3287</v>
      </c>
    </row>
    <row r="2869" spans="5:5">
      <c r="E2869" t="s">
        <v>3288</v>
      </c>
    </row>
    <row r="2870" spans="5:5">
      <c r="E2870" t="s">
        <v>3289</v>
      </c>
    </row>
    <row r="2871" spans="5:5">
      <c r="E2871" t="s">
        <v>3290</v>
      </c>
    </row>
    <row r="2872" spans="5:5">
      <c r="E2872" t="s">
        <v>3291</v>
      </c>
    </row>
    <row r="2873" spans="5:5">
      <c r="E2873" t="s">
        <v>3292</v>
      </c>
    </row>
    <row r="2874" spans="5:5">
      <c r="E2874" t="s">
        <v>3293</v>
      </c>
    </row>
    <row r="2875" spans="5:5">
      <c r="E2875" t="s">
        <v>3294</v>
      </c>
    </row>
    <row r="2876" spans="5:5">
      <c r="E2876" t="s">
        <v>3295</v>
      </c>
    </row>
    <row r="2877" spans="5:5">
      <c r="E2877" t="s">
        <v>3296</v>
      </c>
    </row>
    <row r="2878" spans="5:5">
      <c r="E2878" t="s">
        <v>3297</v>
      </c>
    </row>
    <row r="2879" spans="5:5">
      <c r="E2879" t="s">
        <v>3298</v>
      </c>
    </row>
    <row r="2880" spans="5:5">
      <c r="E2880" t="s">
        <v>3299</v>
      </c>
    </row>
    <row r="2881" spans="5:5">
      <c r="E2881" t="s">
        <v>3300</v>
      </c>
    </row>
    <row r="2882" spans="5:5">
      <c r="E2882" t="s">
        <v>3301</v>
      </c>
    </row>
    <row r="2883" spans="5:5">
      <c r="E2883" t="s">
        <v>3302</v>
      </c>
    </row>
    <row r="2884" spans="5:5">
      <c r="E2884" t="s">
        <v>3303</v>
      </c>
    </row>
    <row r="2885" spans="5:5">
      <c r="E2885" t="s">
        <v>3304</v>
      </c>
    </row>
    <row r="2886" spans="5:5">
      <c r="E2886" t="s">
        <v>3305</v>
      </c>
    </row>
    <row r="2887" spans="5:5">
      <c r="E2887" t="s">
        <v>3306</v>
      </c>
    </row>
    <row r="2888" spans="5:5">
      <c r="E2888" t="s">
        <v>3307</v>
      </c>
    </row>
    <row r="2889" spans="5:5">
      <c r="E2889" t="s">
        <v>3308</v>
      </c>
    </row>
    <row r="2890" spans="5:5">
      <c r="E2890" t="s">
        <v>3309</v>
      </c>
    </row>
    <row r="2891" spans="5:5">
      <c r="E2891" t="s">
        <v>3310</v>
      </c>
    </row>
    <row r="2892" spans="5:5">
      <c r="E2892" t="s">
        <v>3311</v>
      </c>
    </row>
    <row r="2893" spans="5:5">
      <c r="E2893" t="s">
        <v>3312</v>
      </c>
    </row>
    <row r="2894" spans="5:5">
      <c r="E2894" t="s">
        <v>3313</v>
      </c>
    </row>
    <row r="2895" spans="5:5">
      <c r="E2895" t="s">
        <v>3314</v>
      </c>
    </row>
    <row r="2896" spans="5:5">
      <c r="E2896" t="s">
        <v>3315</v>
      </c>
    </row>
    <row r="2897" spans="5:5">
      <c r="E2897" t="s">
        <v>3316</v>
      </c>
    </row>
    <row r="2898" spans="5:5">
      <c r="E2898" t="s">
        <v>3317</v>
      </c>
    </row>
    <row r="2899" spans="5:5">
      <c r="E2899" t="s">
        <v>3318</v>
      </c>
    </row>
    <row r="2900" spans="5:5">
      <c r="E2900" t="s">
        <v>3319</v>
      </c>
    </row>
    <row r="2901" spans="5:5">
      <c r="E2901" t="s">
        <v>3320</v>
      </c>
    </row>
    <row r="2902" spans="5:5">
      <c r="E2902" t="s">
        <v>3321</v>
      </c>
    </row>
    <row r="2903" spans="5:5">
      <c r="E2903" t="s">
        <v>3322</v>
      </c>
    </row>
    <row r="2904" spans="5:5">
      <c r="E2904" t="s">
        <v>3323</v>
      </c>
    </row>
    <row r="2905" spans="5:5">
      <c r="E2905" t="s">
        <v>3324</v>
      </c>
    </row>
    <row r="2906" spans="5:5">
      <c r="E2906" t="s">
        <v>3325</v>
      </c>
    </row>
    <row r="2907" spans="5:5">
      <c r="E2907" t="s">
        <v>3326</v>
      </c>
    </row>
    <row r="2908" spans="5:5">
      <c r="E2908" t="s">
        <v>3327</v>
      </c>
    </row>
    <row r="2909" spans="5:5">
      <c r="E2909" t="s">
        <v>3328</v>
      </c>
    </row>
    <row r="2910" spans="5:5">
      <c r="E2910" t="s">
        <v>3329</v>
      </c>
    </row>
    <row r="2911" spans="5:5">
      <c r="E2911" t="s">
        <v>3330</v>
      </c>
    </row>
    <row r="2912" spans="5:5">
      <c r="E2912" t="s">
        <v>3331</v>
      </c>
    </row>
    <row r="2913" spans="5:5">
      <c r="E2913" t="s">
        <v>3332</v>
      </c>
    </row>
    <row r="2914" spans="5:5">
      <c r="E2914" t="s">
        <v>3333</v>
      </c>
    </row>
    <row r="2915" spans="5:5">
      <c r="E2915" t="s">
        <v>3334</v>
      </c>
    </row>
    <row r="2916" spans="5:5">
      <c r="E2916" t="s">
        <v>3335</v>
      </c>
    </row>
    <row r="2917" spans="5:5">
      <c r="E2917" t="s">
        <v>3336</v>
      </c>
    </row>
    <row r="2918" spans="5:5">
      <c r="E2918" t="s">
        <v>3337</v>
      </c>
    </row>
    <row r="2919" spans="5:5">
      <c r="E2919" t="s">
        <v>3338</v>
      </c>
    </row>
    <row r="2920" spans="5:5">
      <c r="E2920" t="s">
        <v>3339</v>
      </c>
    </row>
    <row r="2921" spans="5:5">
      <c r="E2921" t="s">
        <v>3340</v>
      </c>
    </row>
    <row r="2922" spans="5:5">
      <c r="E2922" t="s">
        <v>3341</v>
      </c>
    </row>
    <row r="2923" spans="5:5">
      <c r="E2923" t="s">
        <v>3342</v>
      </c>
    </row>
    <row r="2924" spans="5:5">
      <c r="E2924" t="s">
        <v>3343</v>
      </c>
    </row>
    <row r="2925" spans="5:5">
      <c r="E2925" t="s">
        <v>3344</v>
      </c>
    </row>
    <row r="2926" spans="5:5">
      <c r="E2926" t="s">
        <v>3345</v>
      </c>
    </row>
    <row r="2927" spans="5:5">
      <c r="E2927" t="s">
        <v>3346</v>
      </c>
    </row>
    <row r="2928" spans="5:5">
      <c r="E2928" t="s">
        <v>3347</v>
      </c>
    </row>
    <row r="2929" spans="5:5">
      <c r="E2929" t="s">
        <v>3348</v>
      </c>
    </row>
    <row r="2930" spans="5:5">
      <c r="E2930" t="s">
        <v>3349</v>
      </c>
    </row>
    <row r="2931" spans="5:5">
      <c r="E2931" t="s">
        <v>3350</v>
      </c>
    </row>
    <row r="2932" spans="5:5">
      <c r="E2932" t="s">
        <v>3351</v>
      </c>
    </row>
    <row r="2933" spans="5:5">
      <c r="E2933" t="s">
        <v>3352</v>
      </c>
    </row>
    <row r="2934" spans="5:5">
      <c r="E2934" t="s">
        <v>3353</v>
      </c>
    </row>
    <row r="2935" spans="5:5">
      <c r="E2935" t="s">
        <v>3354</v>
      </c>
    </row>
    <row r="2936" spans="5:5">
      <c r="E2936" t="s">
        <v>3355</v>
      </c>
    </row>
    <row r="2937" spans="5:5">
      <c r="E2937" t="s">
        <v>3356</v>
      </c>
    </row>
    <row r="2938" spans="5:5">
      <c r="E2938" t="s">
        <v>3357</v>
      </c>
    </row>
    <row r="2939" spans="5:5">
      <c r="E2939" t="s">
        <v>3358</v>
      </c>
    </row>
    <row r="2940" spans="5:5">
      <c r="E2940" t="s">
        <v>3359</v>
      </c>
    </row>
    <row r="2941" spans="5:5">
      <c r="E2941" t="s">
        <v>3360</v>
      </c>
    </row>
    <row r="2942" spans="5:5">
      <c r="E2942" t="s">
        <v>3361</v>
      </c>
    </row>
    <row r="2943" spans="5:5">
      <c r="E2943" t="s">
        <v>3362</v>
      </c>
    </row>
    <row r="2944" spans="5:5">
      <c r="E2944" t="s">
        <v>3363</v>
      </c>
    </row>
    <row r="2945" spans="5:5">
      <c r="E2945" t="s">
        <v>3364</v>
      </c>
    </row>
    <row r="2946" spans="5:5">
      <c r="E2946" t="s">
        <v>3365</v>
      </c>
    </row>
    <row r="2947" spans="5:5">
      <c r="E2947" t="s">
        <v>3366</v>
      </c>
    </row>
    <row r="2948" spans="5:5">
      <c r="E2948" t="s">
        <v>3367</v>
      </c>
    </row>
    <row r="2949" spans="5:5">
      <c r="E2949" t="s">
        <v>3368</v>
      </c>
    </row>
    <row r="2950" spans="5:5">
      <c r="E2950" t="s">
        <v>3369</v>
      </c>
    </row>
    <row r="2951" spans="5:5">
      <c r="E2951" t="s">
        <v>3370</v>
      </c>
    </row>
    <row r="2952" spans="5:5">
      <c r="E2952" t="s">
        <v>3371</v>
      </c>
    </row>
    <row r="2953" spans="5:5">
      <c r="E2953" t="s">
        <v>3372</v>
      </c>
    </row>
    <row r="2954" spans="5:5">
      <c r="E2954" t="s">
        <v>3373</v>
      </c>
    </row>
    <row r="2955" spans="5:5">
      <c r="E2955" t="s">
        <v>3374</v>
      </c>
    </row>
    <row r="2956" spans="5:5">
      <c r="E2956" t="s">
        <v>3375</v>
      </c>
    </row>
    <row r="2957" spans="5:5">
      <c r="E2957" t="s">
        <v>3376</v>
      </c>
    </row>
    <row r="2958" spans="5:5">
      <c r="E2958" t="s">
        <v>3377</v>
      </c>
    </row>
    <row r="2959" spans="5:5">
      <c r="E2959" t="s">
        <v>3378</v>
      </c>
    </row>
    <row r="2960" spans="5:5">
      <c r="E2960" t="s">
        <v>3379</v>
      </c>
    </row>
    <row r="2961" spans="5:5">
      <c r="E2961" t="s">
        <v>3380</v>
      </c>
    </row>
    <row r="2962" spans="5:5">
      <c r="E2962" t="s">
        <v>3381</v>
      </c>
    </row>
    <row r="2963" spans="5:5">
      <c r="E2963" t="s">
        <v>3382</v>
      </c>
    </row>
    <row r="2964" spans="5:5">
      <c r="E2964" t="s">
        <v>3383</v>
      </c>
    </row>
    <row r="2965" spans="5:5">
      <c r="E2965" t="s">
        <v>3384</v>
      </c>
    </row>
    <row r="2966" spans="5:5">
      <c r="E2966" t="s">
        <v>3385</v>
      </c>
    </row>
    <row r="2967" spans="5:5">
      <c r="E2967" t="s">
        <v>3386</v>
      </c>
    </row>
    <row r="2968" spans="5:5">
      <c r="E2968" t="s">
        <v>3387</v>
      </c>
    </row>
    <row r="2969" spans="5:5">
      <c r="E2969" t="s">
        <v>3388</v>
      </c>
    </row>
    <row r="2970" spans="5:5">
      <c r="E2970" t="s">
        <v>3389</v>
      </c>
    </row>
    <row r="2971" spans="5:5">
      <c r="E2971" t="s">
        <v>3390</v>
      </c>
    </row>
    <row r="2972" spans="5:5">
      <c r="E2972" t="s">
        <v>3391</v>
      </c>
    </row>
    <row r="2973" spans="5:5">
      <c r="E2973" t="s">
        <v>3392</v>
      </c>
    </row>
    <row r="2974" spans="5:5">
      <c r="E2974" t="s">
        <v>50</v>
      </c>
    </row>
    <row r="2975" spans="5:5">
      <c r="E2975" t="s">
        <v>3393</v>
      </c>
    </row>
    <row r="2976" spans="5:5">
      <c r="E2976" t="s">
        <v>3394</v>
      </c>
    </row>
    <row r="2977" spans="5:5">
      <c r="E2977" t="s">
        <v>3395</v>
      </c>
    </row>
    <row r="2978" spans="5:5">
      <c r="E2978" t="s">
        <v>3396</v>
      </c>
    </row>
    <row r="2979" spans="5:5">
      <c r="E2979" t="s">
        <v>3397</v>
      </c>
    </row>
    <row r="2980" spans="5:5">
      <c r="E2980" t="s">
        <v>3398</v>
      </c>
    </row>
    <row r="2981" spans="5:5">
      <c r="E2981" t="s">
        <v>3399</v>
      </c>
    </row>
    <row r="2982" spans="5:5">
      <c r="E2982" t="s">
        <v>3400</v>
      </c>
    </row>
    <row r="2983" spans="5:5">
      <c r="E2983" t="s">
        <v>3401</v>
      </c>
    </row>
    <row r="2984" spans="5:5">
      <c r="E2984" t="s">
        <v>3402</v>
      </c>
    </row>
    <row r="2985" spans="5:5">
      <c r="E2985" t="s">
        <v>3403</v>
      </c>
    </row>
    <row r="2986" spans="5:5">
      <c r="E2986" t="s">
        <v>3404</v>
      </c>
    </row>
    <row r="2987" spans="5:5">
      <c r="E2987" t="s">
        <v>3405</v>
      </c>
    </row>
    <row r="2988" spans="5:5">
      <c r="E2988" t="s">
        <v>3406</v>
      </c>
    </row>
    <row r="2989" spans="5:5">
      <c r="E2989" t="s">
        <v>3407</v>
      </c>
    </row>
    <row r="2990" spans="5:5">
      <c r="E2990" t="s">
        <v>3408</v>
      </c>
    </row>
    <row r="2991" spans="5:5">
      <c r="E2991" t="s">
        <v>3409</v>
      </c>
    </row>
    <row r="2992" spans="5:5">
      <c r="E2992" t="s">
        <v>3410</v>
      </c>
    </row>
    <row r="2993" spans="5:5">
      <c r="E2993" t="s">
        <v>3411</v>
      </c>
    </row>
    <row r="2994" spans="5:5">
      <c r="E2994" t="s">
        <v>3412</v>
      </c>
    </row>
    <row r="2995" spans="5:5">
      <c r="E2995" t="s">
        <v>3413</v>
      </c>
    </row>
    <row r="2996" spans="5:5">
      <c r="E2996" t="s">
        <v>3414</v>
      </c>
    </row>
    <row r="2997" spans="5:5">
      <c r="E2997" t="s">
        <v>3415</v>
      </c>
    </row>
    <row r="2998" spans="5:5">
      <c r="E2998" t="s">
        <v>3416</v>
      </c>
    </row>
    <row r="2999" spans="5:5">
      <c r="E2999" t="s">
        <v>3417</v>
      </c>
    </row>
    <row r="3000" spans="5:5">
      <c r="E3000" t="s">
        <v>3418</v>
      </c>
    </row>
    <row r="3001" spans="5:5">
      <c r="E3001" t="s">
        <v>3419</v>
      </c>
    </row>
    <row r="3002" spans="5:5">
      <c r="E3002" t="s">
        <v>3420</v>
      </c>
    </row>
    <row r="3003" spans="5:5">
      <c r="E3003" t="s">
        <v>3421</v>
      </c>
    </row>
    <row r="3004" spans="5:5">
      <c r="E3004" t="s">
        <v>3422</v>
      </c>
    </row>
    <row r="3005" spans="5:5">
      <c r="E3005" t="s">
        <v>3423</v>
      </c>
    </row>
    <row r="3006" spans="5:5">
      <c r="E3006" t="s">
        <v>3424</v>
      </c>
    </row>
    <row r="3007" spans="5:5">
      <c r="E3007" t="s">
        <v>3425</v>
      </c>
    </row>
    <row r="3008" spans="5:5">
      <c r="E3008" t="s">
        <v>3426</v>
      </c>
    </row>
    <row r="3009" spans="5:5">
      <c r="E3009" t="s">
        <v>3427</v>
      </c>
    </row>
    <row r="3010" spans="5:5">
      <c r="E3010" t="s">
        <v>3428</v>
      </c>
    </row>
    <row r="3011" spans="5:5">
      <c r="E3011" t="s">
        <v>3429</v>
      </c>
    </row>
    <row r="3012" spans="5:5">
      <c r="E3012" t="s">
        <v>3430</v>
      </c>
    </row>
    <row r="3013" spans="5:5">
      <c r="E3013" t="s">
        <v>3431</v>
      </c>
    </row>
    <row r="3014" spans="5:5">
      <c r="E3014" t="s">
        <v>3432</v>
      </c>
    </row>
    <row r="3015" spans="5:5">
      <c r="E3015" t="s">
        <v>3433</v>
      </c>
    </row>
    <row r="3016" spans="5:5">
      <c r="E3016" t="s">
        <v>3434</v>
      </c>
    </row>
    <row r="3017" spans="5:5">
      <c r="E3017" t="s">
        <v>3435</v>
      </c>
    </row>
    <row r="3018" spans="5:5">
      <c r="E3018" t="s">
        <v>3436</v>
      </c>
    </row>
    <row r="3019" spans="5:5">
      <c r="E3019" t="s">
        <v>3437</v>
      </c>
    </row>
    <row r="3020" spans="5:5">
      <c r="E3020" t="s">
        <v>3438</v>
      </c>
    </row>
    <row r="3021" spans="5:5">
      <c r="E3021" t="s">
        <v>3439</v>
      </c>
    </row>
    <row r="3022" spans="5:5">
      <c r="E3022" t="s">
        <v>3440</v>
      </c>
    </row>
    <row r="3023" spans="5:5">
      <c r="E3023" t="s">
        <v>3441</v>
      </c>
    </row>
    <row r="3024" spans="5:5">
      <c r="E3024" t="s">
        <v>3442</v>
      </c>
    </row>
    <row r="3025" spans="5:5">
      <c r="E3025" t="s">
        <v>3443</v>
      </c>
    </row>
    <row r="3026" spans="5:5">
      <c r="E3026" t="s">
        <v>3444</v>
      </c>
    </row>
    <row r="3027" spans="5:5">
      <c r="E3027" t="s">
        <v>3445</v>
      </c>
    </row>
    <row r="3028" spans="5:5">
      <c r="E3028" t="s">
        <v>3446</v>
      </c>
    </row>
    <row r="3029" spans="5:5">
      <c r="E3029" t="s">
        <v>3447</v>
      </c>
    </row>
    <row r="3030" spans="5:5">
      <c r="E3030" t="s">
        <v>3448</v>
      </c>
    </row>
    <row r="3031" spans="5:5">
      <c r="E3031" t="s">
        <v>3449</v>
      </c>
    </row>
    <row r="3032" spans="5:5">
      <c r="E3032" t="s">
        <v>3450</v>
      </c>
    </row>
    <row r="3033" spans="5:5">
      <c r="E3033" t="s">
        <v>3451</v>
      </c>
    </row>
    <row r="3034" spans="5:5">
      <c r="E3034" t="s">
        <v>3452</v>
      </c>
    </row>
    <row r="3035" spans="5:5">
      <c r="E3035" t="s">
        <v>3453</v>
      </c>
    </row>
    <row r="3036" spans="5:5">
      <c r="E3036" t="s">
        <v>3454</v>
      </c>
    </row>
    <row r="3037" spans="5:5">
      <c r="E3037" t="s">
        <v>3455</v>
      </c>
    </row>
    <row r="3038" spans="5:5">
      <c r="E3038" t="s">
        <v>3456</v>
      </c>
    </row>
    <row r="3039" spans="5:5">
      <c r="E3039" t="s">
        <v>3457</v>
      </c>
    </row>
    <row r="3040" spans="5:5">
      <c r="E3040" t="s">
        <v>3458</v>
      </c>
    </row>
    <row r="3041" spans="5:5">
      <c r="E3041" t="s">
        <v>3459</v>
      </c>
    </row>
    <row r="3042" spans="5:5">
      <c r="E3042" t="s">
        <v>3460</v>
      </c>
    </row>
    <row r="3043" spans="5:5">
      <c r="E3043" t="s">
        <v>3461</v>
      </c>
    </row>
    <row r="3044" spans="5:5">
      <c r="E3044" t="s">
        <v>3462</v>
      </c>
    </row>
    <row r="3045" spans="5:5">
      <c r="E3045" t="s">
        <v>3463</v>
      </c>
    </row>
    <row r="3046" spans="5:5">
      <c r="E3046" t="s">
        <v>3464</v>
      </c>
    </row>
    <row r="3047" spans="5:5">
      <c r="E3047" t="s">
        <v>3465</v>
      </c>
    </row>
    <row r="3048" spans="5:5">
      <c r="E3048" t="s">
        <v>3466</v>
      </c>
    </row>
    <row r="3049" spans="5:5">
      <c r="E3049" t="s">
        <v>3467</v>
      </c>
    </row>
    <row r="3050" spans="5:5">
      <c r="E3050" t="s">
        <v>3468</v>
      </c>
    </row>
    <row r="3051" spans="5:5">
      <c r="E3051" t="s">
        <v>3469</v>
      </c>
    </row>
    <row r="3052" spans="5:5">
      <c r="E3052" t="s">
        <v>3470</v>
      </c>
    </row>
    <row r="3053" spans="5:5">
      <c r="E3053" t="s">
        <v>3471</v>
      </c>
    </row>
    <row r="3054" spans="5:5">
      <c r="E3054" t="s">
        <v>3472</v>
      </c>
    </row>
    <row r="3055" spans="5:5">
      <c r="E3055" t="s">
        <v>3473</v>
      </c>
    </row>
    <row r="3056" spans="5:5">
      <c r="E3056" t="s">
        <v>3474</v>
      </c>
    </row>
    <row r="3057" spans="5:5">
      <c r="E3057" t="s">
        <v>3475</v>
      </c>
    </row>
    <row r="3058" spans="5:5">
      <c r="E3058" t="s">
        <v>3476</v>
      </c>
    </row>
    <row r="3059" spans="5:5">
      <c r="E3059" t="s">
        <v>3477</v>
      </c>
    </row>
    <row r="3060" spans="5:5">
      <c r="E3060" t="s">
        <v>3478</v>
      </c>
    </row>
    <row r="3061" spans="5:5">
      <c r="E3061" t="s">
        <v>3479</v>
      </c>
    </row>
    <row r="3062" spans="5:5">
      <c r="E3062" t="s">
        <v>3480</v>
      </c>
    </row>
    <row r="3063" spans="5:5">
      <c r="E3063" t="s">
        <v>3481</v>
      </c>
    </row>
    <row r="3064" spans="5:5">
      <c r="E3064" t="s">
        <v>3482</v>
      </c>
    </row>
    <row r="3065" spans="5:5">
      <c r="E3065" t="s">
        <v>3483</v>
      </c>
    </row>
    <row r="3066" spans="5:5">
      <c r="E3066" t="s">
        <v>3484</v>
      </c>
    </row>
    <row r="3067" spans="5:5">
      <c r="E3067" t="s">
        <v>3485</v>
      </c>
    </row>
    <row r="3068" spans="5:5">
      <c r="E3068" t="s">
        <v>3486</v>
      </c>
    </row>
    <row r="3069" spans="5:5">
      <c r="E3069" t="s">
        <v>3487</v>
      </c>
    </row>
    <row r="3070" spans="5:5">
      <c r="E3070" t="s">
        <v>3488</v>
      </c>
    </row>
    <row r="3071" spans="5:5">
      <c r="E3071" t="s">
        <v>3489</v>
      </c>
    </row>
    <row r="3072" spans="5:5">
      <c r="E3072" t="s">
        <v>3490</v>
      </c>
    </row>
    <row r="3073" spans="5:5">
      <c r="E3073" t="s">
        <v>3491</v>
      </c>
    </row>
    <row r="3074" spans="5:5">
      <c r="E3074" t="s">
        <v>3492</v>
      </c>
    </row>
    <row r="3075" spans="5:5">
      <c r="E3075" t="s">
        <v>3493</v>
      </c>
    </row>
    <row r="3076" spans="5:5">
      <c r="E3076" t="s">
        <v>3494</v>
      </c>
    </row>
    <row r="3077" spans="5:5">
      <c r="E3077" t="s">
        <v>3495</v>
      </c>
    </row>
    <row r="3078" spans="5:5">
      <c r="E3078" t="s">
        <v>3496</v>
      </c>
    </row>
    <row r="3079" spans="5:5">
      <c r="E3079" t="s">
        <v>3497</v>
      </c>
    </row>
    <row r="3080" spans="5:5">
      <c r="E3080" t="s">
        <v>3498</v>
      </c>
    </row>
    <row r="3081" spans="5:5">
      <c r="E3081" t="s">
        <v>3499</v>
      </c>
    </row>
    <row r="3082" spans="5:5">
      <c r="E3082" t="s">
        <v>3500</v>
      </c>
    </row>
    <row r="3083" spans="5:5">
      <c r="E3083" t="s">
        <v>3501</v>
      </c>
    </row>
    <row r="3084" spans="5:5">
      <c r="E3084" t="s">
        <v>3502</v>
      </c>
    </row>
    <row r="3085" spans="5:5">
      <c r="E3085" t="s">
        <v>3503</v>
      </c>
    </row>
    <row r="3086" spans="5:5">
      <c r="E3086" t="s">
        <v>3504</v>
      </c>
    </row>
    <row r="3087" spans="5:5">
      <c r="E3087" t="s">
        <v>3505</v>
      </c>
    </row>
    <row r="3088" spans="5:5">
      <c r="E3088" t="s">
        <v>3506</v>
      </c>
    </row>
    <row r="3089" spans="5:5">
      <c r="E3089" t="s">
        <v>3507</v>
      </c>
    </row>
    <row r="3090" spans="5:5">
      <c r="E3090" t="s">
        <v>3508</v>
      </c>
    </row>
    <row r="3091" spans="5:5">
      <c r="E3091" t="s">
        <v>3509</v>
      </c>
    </row>
    <row r="3092" spans="5:5">
      <c r="E3092" t="s">
        <v>3510</v>
      </c>
    </row>
    <row r="3093" spans="5:5">
      <c r="E3093" t="s">
        <v>3511</v>
      </c>
    </row>
    <row r="3094" spans="5:5">
      <c r="E3094" t="s">
        <v>3512</v>
      </c>
    </row>
    <row r="3095" spans="5:5">
      <c r="E3095" t="s">
        <v>3513</v>
      </c>
    </row>
    <row r="3096" spans="5:5">
      <c r="E3096" t="s">
        <v>3514</v>
      </c>
    </row>
    <row r="3097" spans="5:5">
      <c r="E3097" t="s">
        <v>3515</v>
      </c>
    </row>
    <row r="3098" spans="5:5">
      <c r="E3098" t="s">
        <v>3516</v>
      </c>
    </row>
    <row r="3099" spans="5:5">
      <c r="E3099" t="s">
        <v>3517</v>
      </c>
    </row>
    <row r="3100" spans="5:5">
      <c r="E3100" t="s">
        <v>3518</v>
      </c>
    </row>
    <row r="3101" spans="5:5">
      <c r="E3101" t="s">
        <v>3519</v>
      </c>
    </row>
    <row r="3102" spans="5:5">
      <c r="E3102" t="s">
        <v>3520</v>
      </c>
    </row>
    <row r="3103" spans="5:5">
      <c r="E3103" t="s">
        <v>3521</v>
      </c>
    </row>
    <row r="3104" spans="5:5">
      <c r="E3104" t="s">
        <v>3522</v>
      </c>
    </row>
    <row r="3105" spans="5:5">
      <c r="E3105" t="s">
        <v>3523</v>
      </c>
    </row>
    <row r="3106" spans="5:5">
      <c r="E3106" t="s">
        <v>3524</v>
      </c>
    </row>
    <row r="3107" spans="5:5">
      <c r="E3107" t="s">
        <v>3525</v>
      </c>
    </row>
    <row r="3108" spans="5:5">
      <c r="E3108" t="s">
        <v>3526</v>
      </c>
    </row>
    <row r="3109" spans="5:5">
      <c r="E3109" t="s">
        <v>3527</v>
      </c>
    </row>
    <row r="3110" spans="5:5">
      <c r="E3110" t="s">
        <v>3528</v>
      </c>
    </row>
    <row r="3111" spans="5:5">
      <c r="E3111" t="s">
        <v>3529</v>
      </c>
    </row>
    <row r="3112" spans="5:5">
      <c r="E3112" t="s">
        <v>3530</v>
      </c>
    </row>
    <row r="3113" spans="5:5">
      <c r="E3113" t="s">
        <v>3531</v>
      </c>
    </row>
    <row r="3114" spans="5:5">
      <c r="E3114" t="s">
        <v>3532</v>
      </c>
    </row>
    <row r="3115" spans="5:5">
      <c r="E3115" t="s">
        <v>3533</v>
      </c>
    </row>
    <row r="3116" spans="5:5">
      <c r="E3116" t="s">
        <v>3534</v>
      </c>
    </row>
    <row r="3117" spans="5:5">
      <c r="E3117" t="s">
        <v>3535</v>
      </c>
    </row>
    <row r="3118" spans="5:5">
      <c r="E3118" t="s">
        <v>3536</v>
      </c>
    </row>
    <row r="3119" spans="5:5">
      <c r="E3119" t="s">
        <v>3537</v>
      </c>
    </row>
    <row r="3120" spans="5:5">
      <c r="E3120" t="s">
        <v>3538</v>
      </c>
    </row>
    <row r="3121" spans="5:5">
      <c r="E3121" t="s">
        <v>3539</v>
      </c>
    </row>
    <row r="3122" spans="5:5">
      <c r="E3122" t="s">
        <v>3540</v>
      </c>
    </row>
    <row r="3123" spans="5:5">
      <c r="E3123" t="s">
        <v>3541</v>
      </c>
    </row>
    <row r="3124" spans="5:5">
      <c r="E3124" t="s">
        <v>3542</v>
      </c>
    </row>
    <row r="3125" spans="5:5">
      <c r="E3125" t="s">
        <v>3543</v>
      </c>
    </row>
    <row r="3126" spans="5:5">
      <c r="E3126" t="s">
        <v>3544</v>
      </c>
    </row>
    <row r="3127" spans="5:5">
      <c r="E3127" t="s">
        <v>3545</v>
      </c>
    </row>
    <row r="3128" spans="5:5">
      <c r="E3128" t="s">
        <v>3546</v>
      </c>
    </row>
    <row r="3129" spans="5:5">
      <c r="E3129" t="s">
        <v>3547</v>
      </c>
    </row>
    <row r="3130" spans="5:5">
      <c r="E3130" t="s">
        <v>3548</v>
      </c>
    </row>
    <row r="3131" spans="5:5">
      <c r="E3131" t="s">
        <v>3549</v>
      </c>
    </row>
    <row r="3132" spans="5:5">
      <c r="E3132" t="s">
        <v>3550</v>
      </c>
    </row>
    <row r="3133" spans="5:5">
      <c r="E3133" t="s">
        <v>3551</v>
      </c>
    </row>
    <row r="3134" spans="5:5">
      <c r="E3134" t="s">
        <v>3552</v>
      </c>
    </row>
    <row r="3135" spans="5:5">
      <c r="E3135" t="s">
        <v>3553</v>
      </c>
    </row>
    <row r="3136" spans="5:5">
      <c r="E3136" t="s">
        <v>3554</v>
      </c>
    </row>
    <row r="3137" spans="5:5">
      <c r="E3137" t="s">
        <v>3555</v>
      </c>
    </row>
    <row r="3138" spans="5:5">
      <c r="E3138" t="s">
        <v>3556</v>
      </c>
    </row>
    <row r="3139" spans="5:5">
      <c r="E3139" t="s">
        <v>3557</v>
      </c>
    </row>
    <row r="3140" spans="5:5">
      <c r="E3140" t="s">
        <v>3558</v>
      </c>
    </row>
    <row r="3141" spans="5:5">
      <c r="E3141" t="s">
        <v>3559</v>
      </c>
    </row>
    <row r="3142" spans="5:5">
      <c r="E3142" t="s">
        <v>3560</v>
      </c>
    </row>
    <row r="3143" spans="5:5">
      <c r="E3143" t="s">
        <v>3561</v>
      </c>
    </row>
    <row r="3144" spans="5:5">
      <c r="E3144" t="s">
        <v>3562</v>
      </c>
    </row>
    <row r="3145" spans="5:5">
      <c r="E3145" t="s">
        <v>3563</v>
      </c>
    </row>
    <row r="3146" spans="5:5">
      <c r="E3146" t="s">
        <v>3564</v>
      </c>
    </row>
    <row r="3147" spans="5:5">
      <c r="E3147" t="s">
        <v>3565</v>
      </c>
    </row>
    <row r="3148" spans="5:5">
      <c r="E3148" t="s">
        <v>3566</v>
      </c>
    </row>
    <row r="3149" spans="5:5">
      <c r="E3149" t="s">
        <v>3567</v>
      </c>
    </row>
    <row r="3150" spans="5:5">
      <c r="E3150" t="s">
        <v>3568</v>
      </c>
    </row>
    <row r="3151" spans="5:5">
      <c r="E3151" t="s">
        <v>3569</v>
      </c>
    </row>
    <row r="3152" spans="5:5">
      <c r="E3152" t="s">
        <v>3570</v>
      </c>
    </row>
    <row r="3153" spans="5:5">
      <c r="E3153" t="s">
        <v>3571</v>
      </c>
    </row>
    <row r="3154" spans="5:5">
      <c r="E3154" t="s">
        <v>3572</v>
      </c>
    </row>
    <row r="3155" spans="5:5">
      <c r="E3155" t="s">
        <v>3573</v>
      </c>
    </row>
    <row r="3156" spans="5:5">
      <c r="E3156" t="s">
        <v>3574</v>
      </c>
    </row>
    <row r="3157" spans="5:5">
      <c r="E3157" t="s">
        <v>3575</v>
      </c>
    </row>
    <row r="3158" spans="5:5">
      <c r="E3158" t="s">
        <v>3576</v>
      </c>
    </row>
    <row r="3159" spans="5:5">
      <c r="E3159" t="s">
        <v>3577</v>
      </c>
    </row>
    <row r="3160" spans="5:5">
      <c r="E3160" t="s">
        <v>3578</v>
      </c>
    </row>
    <row r="3161" spans="5:5">
      <c r="E3161" t="s">
        <v>3579</v>
      </c>
    </row>
    <row r="3162" spans="5:5">
      <c r="E3162" t="s">
        <v>3580</v>
      </c>
    </row>
    <row r="3163" spans="5:5">
      <c r="E3163" t="s">
        <v>3581</v>
      </c>
    </row>
    <row r="3164" spans="5:5">
      <c r="E3164" t="s">
        <v>3582</v>
      </c>
    </row>
    <row r="3165" spans="5:5">
      <c r="E3165" t="s">
        <v>3583</v>
      </c>
    </row>
    <row r="3166" spans="5:5">
      <c r="E3166" t="s">
        <v>3584</v>
      </c>
    </row>
    <row r="3167" spans="5:5">
      <c r="E3167" t="s">
        <v>3585</v>
      </c>
    </row>
    <row r="3168" spans="5:5">
      <c r="E3168" t="s">
        <v>3586</v>
      </c>
    </row>
    <row r="3169" spans="5:5">
      <c r="E3169" t="s">
        <v>3587</v>
      </c>
    </row>
    <row r="3170" spans="5:5">
      <c r="E3170" t="s">
        <v>3588</v>
      </c>
    </row>
    <row r="3171" spans="5:5">
      <c r="E3171" t="s">
        <v>3589</v>
      </c>
    </row>
    <row r="3172" spans="5:5">
      <c r="E3172" t="s">
        <v>3590</v>
      </c>
    </row>
    <row r="3173" spans="5:5">
      <c r="E3173" t="s">
        <v>3591</v>
      </c>
    </row>
    <row r="3174" spans="5:5">
      <c r="E3174" t="s">
        <v>3592</v>
      </c>
    </row>
    <row r="3175" spans="5:5">
      <c r="E3175" t="s">
        <v>3593</v>
      </c>
    </row>
    <row r="3176" spans="5:5">
      <c r="E3176" t="s">
        <v>3594</v>
      </c>
    </row>
    <row r="3177" spans="5:5">
      <c r="E3177" t="s">
        <v>3595</v>
      </c>
    </row>
    <row r="3178" spans="5:5">
      <c r="E3178" t="s">
        <v>3596</v>
      </c>
    </row>
    <row r="3179" spans="5:5">
      <c r="E3179" t="s">
        <v>3597</v>
      </c>
    </row>
    <row r="3180" spans="5:5">
      <c r="E3180" t="s">
        <v>3598</v>
      </c>
    </row>
    <row r="3181" spans="5:5">
      <c r="E3181" t="s">
        <v>3599</v>
      </c>
    </row>
    <row r="3182" spans="5:5">
      <c r="E3182" t="s">
        <v>3600</v>
      </c>
    </row>
    <row r="3183" spans="5:5">
      <c r="E3183" t="s">
        <v>3601</v>
      </c>
    </row>
    <row r="3184" spans="5:5">
      <c r="E3184" t="s">
        <v>3602</v>
      </c>
    </row>
    <row r="3185" spans="5:5">
      <c r="E3185" t="s">
        <v>3603</v>
      </c>
    </row>
    <row r="3186" spans="5:5">
      <c r="E3186" t="s">
        <v>3604</v>
      </c>
    </row>
    <row r="3187" spans="5:5">
      <c r="E3187" t="s">
        <v>3605</v>
      </c>
    </row>
    <row r="3188" spans="5:5">
      <c r="E3188" t="s">
        <v>3606</v>
      </c>
    </row>
    <row r="3189" spans="5:5">
      <c r="E3189" t="s">
        <v>3607</v>
      </c>
    </row>
    <row r="3190" spans="5:5">
      <c r="E3190" t="s">
        <v>3608</v>
      </c>
    </row>
    <row r="3191" spans="5:5">
      <c r="E3191" t="s">
        <v>3609</v>
      </c>
    </row>
    <row r="3192" spans="5:5">
      <c r="E3192" t="s">
        <v>3610</v>
      </c>
    </row>
    <row r="3193" spans="5:5">
      <c r="E3193" t="s">
        <v>3611</v>
      </c>
    </row>
    <row r="3194" spans="5:5">
      <c r="E3194" t="s">
        <v>3612</v>
      </c>
    </row>
    <row r="3195" spans="5:5">
      <c r="E3195" t="s">
        <v>3613</v>
      </c>
    </row>
    <row r="3196" spans="5:5">
      <c r="E3196" t="s">
        <v>3614</v>
      </c>
    </row>
    <row r="3197" spans="5:5">
      <c r="E3197" t="s">
        <v>3615</v>
      </c>
    </row>
    <row r="3198" spans="5:5">
      <c r="E3198" t="s">
        <v>3616</v>
      </c>
    </row>
    <row r="3199" spans="5:5">
      <c r="E3199" t="s">
        <v>3617</v>
      </c>
    </row>
    <row r="3200" spans="5:5">
      <c r="E3200" t="s">
        <v>3618</v>
      </c>
    </row>
    <row r="3201" spans="5:5">
      <c r="E3201" t="s">
        <v>3619</v>
      </c>
    </row>
    <row r="3202" spans="5:5">
      <c r="E3202" t="s">
        <v>3620</v>
      </c>
    </row>
    <row r="3203" spans="5:5">
      <c r="E3203" t="s">
        <v>3621</v>
      </c>
    </row>
    <row r="3204" spans="5:5">
      <c r="E3204" t="s">
        <v>3622</v>
      </c>
    </row>
    <row r="3205" spans="5:5">
      <c r="E3205" t="s">
        <v>3623</v>
      </c>
    </row>
    <row r="3206" spans="5:5">
      <c r="E3206" t="s">
        <v>3624</v>
      </c>
    </row>
    <row r="3207" spans="5:5">
      <c r="E3207" t="s">
        <v>3625</v>
      </c>
    </row>
    <row r="3208" spans="5:5">
      <c r="E3208" t="s">
        <v>3626</v>
      </c>
    </row>
    <row r="3209" spans="5:5">
      <c r="E3209" t="s">
        <v>3627</v>
      </c>
    </row>
    <row r="3210" spans="5:5">
      <c r="E3210" t="s">
        <v>3628</v>
      </c>
    </row>
    <row r="3211" spans="5:5">
      <c r="E3211" t="s">
        <v>3629</v>
      </c>
    </row>
    <row r="3212" spans="5:5">
      <c r="E3212" t="s">
        <v>3630</v>
      </c>
    </row>
    <row r="3213" spans="5:5">
      <c r="E3213" t="s">
        <v>3631</v>
      </c>
    </row>
    <row r="3214" spans="5:5">
      <c r="E3214" t="s">
        <v>3632</v>
      </c>
    </row>
    <row r="3215" spans="5:5">
      <c r="E3215" t="s">
        <v>3633</v>
      </c>
    </row>
    <row r="3216" spans="5:5">
      <c r="E3216" t="s">
        <v>3634</v>
      </c>
    </row>
    <row r="3217" spans="5:5">
      <c r="E3217" t="s">
        <v>3635</v>
      </c>
    </row>
    <row r="3218" spans="5:5">
      <c r="E3218" t="s">
        <v>3636</v>
      </c>
    </row>
    <row r="3219" spans="5:5">
      <c r="E3219" t="s">
        <v>3637</v>
      </c>
    </row>
    <row r="3220" spans="5:5">
      <c r="E3220" t="s">
        <v>3638</v>
      </c>
    </row>
    <row r="3221" spans="5:5">
      <c r="E3221" t="s">
        <v>3639</v>
      </c>
    </row>
    <row r="3222" spans="5:5">
      <c r="E3222" t="s">
        <v>3640</v>
      </c>
    </row>
    <row r="3223" spans="5:5">
      <c r="E3223" t="s">
        <v>3641</v>
      </c>
    </row>
    <row r="3224" spans="5:5">
      <c r="E3224" t="s">
        <v>3642</v>
      </c>
    </row>
    <row r="3225" spans="5:5">
      <c r="E3225" t="s">
        <v>3643</v>
      </c>
    </row>
    <row r="3226" spans="5:5">
      <c r="E3226" t="s">
        <v>3644</v>
      </c>
    </row>
    <row r="3227" spans="5:5">
      <c r="E3227" t="s">
        <v>3645</v>
      </c>
    </row>
    <row r="3228" spans="5:5">
      <c r="E3228" t="s">
        <v>3646</v>
      </c>
    </row>
    <row r="3229" spans="5:5">
      <c r="E3229" t="s">
        <v>3647</v>
      </c>
    </row>
    <row r="3230" spans="5:5">
      <c r="E3230" t="s">
        <v>3648</v>
      </c>
    </row>
    <row r="3231" spans="5:5">
      <c r="E3231" t="s">
        <v>3649</v>
      </c>
    </row>
    <row r="3232" spans="5:5">
      <c r="E3232" t="s">
        <v>3650</v>
      </c>
    </row>
    <row r="3233" spans="5:5">
      <c r="E3233" t="s">
        <v>3651</v>
      </c>
    </row>
    <row r="3234" spans="5:5">
      <c r="E3234" t="s">
        <v>3652</v>
      </c>
    </row>
    <row r="3235" spans="5:5">
      <c r="E3235" t="s">
        <v>3653</v>
      </c>
    </row>
    <row r="3236" spans="5:5">
      <c r="E3236" t="s">
        <v>3654</v>
      </c>
    </row>
    <row r="3237" spans="5:5">
      <c r="E3237" t="s">
        <v>3655</v>
      </c>
    </row>
    <row r="3238" spans="5:5">
      <c r="E3238" t="s">
        <v>3656</v>
      </c>
    </row>
    <row r="3239" spans="5:5">
      <c r="E3239" t="s">
        <v>3657</v>
      </c>
    </row>
    <row r="3240" spans="5:5">
      <c r="E3240" t="s">
        <v>3658</v>
      </c>
    </row>
    <row r="3241" spans="5:5">
      <c r="E3241" t="s">
        <v>3659</v>
      </c>
    </row>
    <row r="3242" spans="5:5">
      <c r="E3242" t="s">
        <v>3660</v>
      </c>
    </row>
    <row r="3243" spans="5:5">
      <c r="E3243" t="s">
        <v>3661</v>
      </c>
    </row>
    <row r="3244" spans="5:5">
      <c r="E3244" t="s">
        <v>3662</v>
      </c>
    </row>
    <row r="3245" spans="5:5">
      <c r="E3245" t="s">
        <v>3663</v>
      </c>
    </row>
    <row r="3246" spans="5:5">
      <c r="E3246" t="s">
        <v>3664</v>
      </c>
    </row>
    <row r="3247" spans="5:5">
      <c r="E3247" t="s">
        <v>3665</v>
      </c>
    </row>
    <row r="3248" spans="5:5">
      <c r="E3248" t="s">
        <v>3666</v>
      </c>
    </row>
    <row r="3249" spans="5:5">
      <c r="E3249" t="s">
        <v>3667</v>
      </c>
    </row>
    <row r="3250" spans="5:5">
      <c r="E3250" t="s">
        <v>3668</v>
      </c>
    </row>
    <row r="3251" spans="5:5">
      <c r="E3251" t="s">
        <v>3669</v>
      </c>
    </row>
    <row r="3252" spans="5:5">
      <c r="E3252" t="s">
        <v>3670</v>
      </c>
    </row>
    <row r="3253" spans="5:5">
      <c r="E3253" t="s">
        <v>3671</v>
      </c>
    </row>
    <row r="3254" spans="5:5">
      <c r="E3254" t="s">
        <v>3672</v>
      </c>
    </row>
    <row r="3255" spans="5:5">
      <c r="E3255" t="s">
        <v>3673</v>
      </c>
    </row>
    <row r="3256" spans="5:5">
      <c r="E3256" t="s">
        <v>3674</v>
      </c>
    </row>
    <row r="3257" spans="5:5">
      <c r="E3257" t="s">
        <v>3675</v>
      </c>
    </row>
    <row r="3258" spans="5:5">
      <c r="E3258" t="s">
        <v>3676</v>
      </c>
    </row>
    <row r="3259" spans="5:5">
      <c r="E3259" t="s">
        <v>3677</v>
      </c>
    </row>
    <row r="3260" spans="5:5">
      <c r="E3260" t="s">
        <v>3678</v>
      </c>
    </row>
    <row r="3261" spans="5:5">
      <c r="E3261" t="s">
        <v>3679</v>
      </c>
    </row>
    <row r="3262" spans="5:5">
      <c r="E3262" t="s">
        <v>3680</v>
      </c>
    </row>
    <row r="3263" spans="5:5">
      <c r="E3263" t="s">
        <v>3681</v>
      </c>
    </row>
    <row r="3264" spans="5:5">
      <c r="E3264" t="s">
        <v>3682</v>
      </c>
    </row>
    <row r="3265" spans="5:5">
      <c r="E3265" t="s">
        <v>3683</v>
      </c>
    </row>
    <row r="3266" spans="5:5">
      <c r="E3266" t="s">
        <v>3684</v>
      </c>
    </row>
    <row r="3267" spans="5:5">
      <c r="E3267" t="s">
        <v>3685</v>
      </c>
    </row>
    <row r="3268" spans="5:5">
      <c r="E3268" t="s">
        <v>3686</v>
      </c>
    </row>
    <row r="3269" spans="5:5">
      <c r="E3269" t="s">
        <v>3687</v>
      </c>
    </row>
    <row r="3270" spans="5:5">
      <c r="E3270" t="s">
        <v>3688</v>
      </c>
    </row>
    <row r="3271" spans="5:5">
      <c r="E3271" t="s">
        <v>3689</v>
      </c>
    </row>
    <row r="3272" spans="5:5">
      <c r="E3272" t="s">
        <v>3690</v>
      </c>
    </row>
    <row r="3273" spans="5:5">
      <c r="E3273" t="s">
        <v>3691</v>
      </c>
    </row>
    <row r="3274" spans="5:5">
      <c r="E3274" t="s">
        <v>3692</v>
      </c>
    </row>
    <row r="3275" spans="5:5">
      <c r="E3275" t="s">
        <v>3693</v>
      </c>
    </row>
    <row r="3276" spans="5:5">
      <c r="E3276" t="s">
        <v>3694</v>
      </c>
    </row>
    <row r="3277" spans="5:5">
      <c r="E3277" t="s">
        <v>3695</v>
      </c>
    </row>
    <row r="3278" spans="5:5">
      <c r="E3278" t="s">
        <v>3696</v>
      </c>
    </row>
    <row r="3279" spans="5:5">
      <c r="E3279" t="s">
        <v>3697</v>
      </c>
    </row>
    <row r="3280" spans="5:5">
      <c r="E3280" t="s">
        <v>3698</v>
      </c>
    </row>
    <row r="3281" spans="5:5">
      <c r="E3281" t="s">
        <v>3699</v>
      </c>
    </row>
    <row r="3282" spans="5:5">
      <c r="E3282" t="s">
        <v>3700</v>
      </c>
    </row>
    <row r="3283" spans="5:5">
      <c r="E3283" t="s">
        <v>3701</v>
      </c>
    </row>
    <row r="3284" spans="5:5">
      <c r="E3284" t="s">
        <v>3702</v>
      </c>
    </row>
    <row r="3285" spans="5:5">
      <c r="E3285" t="s">
        <v>3703</v>
      </c>
    </row>
    <row r="3286" spans="5:5">
      <c r="E3286" t="s">
        <v>3704</v>
      </c>
    </row>
    <row r="3287" spans="5:5">
      <c r="E3287" t="s">
        <v>3705</v>
      </c>
    </row>
    <row r="3288" spans="5:5">
      <c r="E3288" t="s">
        <v>3706</v>
      </c>
    </row>
    <row r="3289" spans="5:5">
      <c r="E3289" t="s">
        <v>3707</v>
      </c>
    </row>
    <row r="3290" spans="5:5">
      <c r="E3290" t="s">
        <v>3708</v>
      </c>
    </row>
    <row r="3291" spans="5:5">
      <c r="E3291" t="s">
        <v>3709</v>
      </c>
    </row>
    <row r="3292" spans="5:5">
      <c r="E3292" t="s">
        <v>3710</v>
      </c>
    </row>
    <row r="3293" spans="5:5">
      <c r="E3293" t="s">
        <v>3711</v>
      </c>
    </row>
    <row r="3294" spans="5:5">
      <c r="E3294" t="s">
        <v>3712</v>
      </c>
    </row>
    <row r="3295" spans="5:5">
      <c r="E3295" t="s">
        <v>3713</v>
      </c>
    </row>
    <row r="3296" spans="5:5">
      <c r="E3296" t="s">
        <v>3714</v>
      </c>
    </row>
    <row r="3297" spans="5:5">
      <c r="E3297" t="s">
        <v>3715</v>
      </c>
    </row>
    <row r="3298" spans="5:5">
      <c r="E3298" t="s">
        <v>3716</v>
      </c>
    </row>
    <row r="3299" spans="5:5">
      <c r="E3299" t="s">
        <v>3717</v>
      </c>
    </row>
    <row r="3300" spans="5:5">
      <c r="E3300" t="s">
        <v>3718</v>
      </c>
    </row>
    <row r="3301" spans="5:5">
      <c r="E3301" t="s">
        <v>3719</v>
      </c>
    </row>
    <row r="3302" spans="5:5">
      <c r="E3302" t="s">
        <v>3720</v>
      </c>
    </row>
    <row r="3303" spans="5:5">
      <c r="E3303" t="s">
        <v>3721</v>
      </c>
    </row>
    <row r="3304" spans="5:5">
      <c r="E3304" t="s">
        <v>3722</v>
      </c>
    </row>
    <row r="3305" spans="5:5">
      <c r="E3305" t="s">
        <v>3723</v>
      </c>
    </row>
    <row r="3306" spans="5:5">
      <c r="E3306" t="s">
        <v>3724</v>
      </c>
    </row>
    <row r="3307" spans="5:5">
      <c r="E3307" t="s">
        <v>3725</v>
      </c>
    </row>
    <row r="3308" spans="5:5">
      <c r="E3308" t="s">
        <v>3726</v>
      </c>
    </row>
    <row r="3309" spans="5:5">
      <c r="E3309" t="s">
        <v>3727</v>
      </c>
    </row>
    <row r="3310" spans="5:5">
      <c r="E3310" t="s">
        <v>3728</v>
      </c>
    </row>
    <row r="3311" spans="5:5">
      <c r="E3311" t="s">
        <v>3729</v>
      </c>
    </row>
    <row r="3312" spans="5:5">
      <c r="E3312" t="s">
        <v>3730</v>
      </c>
    </row>
    <row r="3313" spans="5:5">
      <c r="E3313" t="s">
        <v>3731</v>
      </c>
    </row>
    <row r="3314" spans="5:5">
      <c r="E3314" t="s">
        <v>3732</v>
      </c>
    </row>
    <row r="3315" spans="5:5">
      <c r="E3315" t="s">
        <v>3733</v>
      </c>
    </row>
    <row r="3316" spans="5:5">
      <c r="E3316" t="s">
        <v>3734</v>
      </c>
    </row>
    <row r="3317" spans="5:5">
      <c r="E3317" t="s">
        <v>3735</v>
      </c>
    </row>
    <row r="3318" spans="5:5">
      <c r="E3318" t="s">
        <v>3736</v>
      </c>
    </row>
    <row r="3319" spans="5:5">
      <c r="E3319" t="s">
        <v>3737</v>
      </c>
    </row>
    <row r="3320" spans="5:5">
      <c r="E3320" t="s">
        <v>3738</v>
      </c>
    </row>
    <row r="3321" spans="5:5">
      <c r="E3321" t="s">
        <v>3739</v>
      </c>
    </row>
    <row r="3322" spans="5:5">
      <c r="E3322" t="s">
        <v>3740</v>
      </c>
    </row>
    <row r="3323" spans="5:5">
      <c r="E3323" t="s">
        <v>3741</v>
      </c>
    </row>
    <row r="3324" spans="5:5">
      <c r="E3324" t="s">
        <v>3742</v>
      </c>
    </row>
    <row r="3325" spans="5:5">
      <c r="E3325" t="s">
        <v>3743</v>
      </c>
    </row>
    <row r="3326" spans="5:5">
      <c r="E3326" t="s">
        <v>3744</v>
      </c>
    </row>
    <row r="3327" spans="5:5">
      <c r="E3327" t="s">
        <v>3745</v>
      </c>
    </row>
    <row r="3328" spans="5:5">
      <c r="E3328" t="s">
        <v>3746</v>
      </c>
    </row>
    <row r="3329" spans="5:5">
      <c r="E3329" t="s">
        <v>3747</v>
      </c>
    </row>
    <row r="3330" spans="5:5">
      <c r="E3330" t="s">
        <v>3748</v>
      </c>
    </row>
    <row r="3331" spans="5:5">
      <c r="E3331" t="s">
        <v>3749</v>
      </c>
    </row>
    <row r="3332" spans="5:5">
      <c r="E3332" t="s">
        <v>3750</v>
      </c>
    </row>
    <row r="3333" spans="5:5">
      <c r="E3333" t="s">
        <v>3751</v>
      </c>
    </row>
    <row r="3334" spans="5:5">
      <c r="E3334" t="s">
        <v>3752</v>
      </c>
    </row>
    <row r="3335" spans="5:5">
      <c r="E3335" t="s">
        <v>3753</v>
      </c>
    </row>
    <row r="3336" spans="5:5">
      <c r="E3336" t="s">
        <v>3754</v>
      </c>
    </row>
    <row r="3337" spans="5:5">
      <c r="E3337" t="s">
        <v>3755</v>
      </c>
    </row>
    <row r="3338" spans="5:5">
      <c r="E3338" t="s">
        <v>3756</v>
      </c>
    </row>
    <row r="3339" spans="5:5">
      <c r="E3339" t="s">
        <v>3757</v>
      </c>
    </row>
    <row r="3340" spans="5:5">
      <c r="E3340" t="s">
        <v>3758</v>
      </c>
    </row>
    <row r="3341" spans="5:5">
      <c r="E3341" t="s">
        <v>3759</v>
      </c>
    </row>
    <row r="3342" spans="5:5">
      <c r="E3342" t="s">
        <v>3760</v>
      </c>
    </row>
    <row r="3343" spans="5:5">
      <c r="E3343" t="s">
        <v>3761</v>
      </c>
    </row>
    <row r="3344" spans="5:5">
      <c r="E3344" t="s">
        <v>3762</v>
      </c>
    </row>
    <row r="3345" spans="5:5">
      <c r="E3345" t="s">
        <v>3763</v>
      </c>
    </row>
    <row r="3346" spans="5:5">
      <c r="E3346" t="s">
        <v>3764</v>
      </c>
    </row>
    <row r="3347" spans="5:5">
      <c r="E3347" t="s">
        <v>3765</v>
      </c>
    </row>
    <row r="3348" spans="5:5">
      <c r="E3348" t="s">
        <v>3766</v>
      </c>
    </row>
    <row r="3349" spans="5:5">
      <c r="E3349" t="s">
        <v>3767</v>
      </c>
    </row>
    <row r="3350" spans="5:5">
      <c r="E3350" t="s">
        <v>3768</v>
      </c>
    </row>
    <row r="3351" spans="5:5">
      <c r="E3351" t="s">
        <v>3769</v>
      </c>
    </row>
    <row r="3352" spans="5:5">
      <c r="E3352" t="s">
        <v>3770</v>
      </c>
    </row>
    <row r="3353" spans="5:5">
      <c r="E3353" t="s">
        <v>3771</v>
      </c>
    </row>
    <row r="3354" spans="5:5">
      <c r="E3354" t="s">
        <v>3772</v>
      </c>
    </row>
    <row r="3355" spans="5:5">
      <c r="E3355" t="s">
        <v>3773</v>
      </c>
    </row>
    <row r="3356" spans="5:5">
      <c r="E3356" t="s">
        <v>3774</v>
      </c>
    </row>
    <row r="3357" spans="5:5">
      <c r="E3357" t="s">
        <v>3775</v>
      </c>
    </row>
    <row r="3358" spans="5:5">
      <c r="E3358" t="s">
        <v>3776</v>
      </c>
    </row>
    <row r="3359" spans="5:5">
      <c r="E3359" t="s">
        <v>3777</v>
      </c>
    </row>
    <row r="3360" spans="5:5">
      <c r="E3360" t="s">
        <v>3778</v>
      </c>
    </row>
    <row r="3361" spans="5:5">
      <c r="E3361" t="s">
        <v>3779</v>
      </c>
    </row>
    <row r="3362" spans="5:5">
      <c r="E3362" t="s">
        <v>3780</v>
      </c>
    </row>
    <row r="3363" spans="5:5">
      <c r="E3363" t="s">
        <v>3781</v>
      </c>
    </row>
    <row r="3364" spans="5:5">
      <c r="E3364" t="s">
        <v>3782</v>
      </c>
    </row>
    <row r="3365" spans="5:5">
      <c r="E3365" t="s">
        <v>3783</v>
      </c>
    </row>
    <row r="3366" spans="5:5">
      <c r="E3366" t="s">
        <v>3784</v>
      </c>
    </row>
    <row r="3367" spans="5:5">
      <c r="E3367" t="s">
        <v>3785</v>
      </c>
    </row>
    <row r="3368" spans="5:5">
      <c r="E3368" t="s">
        <v>3786</v>
      </c>
    </row>
    <row r="3369" spans="5:5">
      <c r="E3369" t="s">
        <v>3787</v>
      </c>
    </row>
    <row r="3370" spans="5:5">
      <c r="E3370" t="s">
        <v>3788</v>
      </c>
    </row>
    <row r="3371" spans="5:5">
      <c r="E3371" t="s">
        <v>3789</v>
      </c>
    </row>
    <row r="3372" spans="5:5">
      <c r="E3372" t="s">
        <v>3790</v>
      </c>
    </row>
    <row r="3373" spans="5:5">
      <c r="E3373" t="s">
        <v>3791</v>
      </c>
    </row>
    <row r="3374" spans="5:5">
      <c r="E3374" t="s">
        <v>3792</v>
      </c>
    </row>
    <row r="3375" spans="5:5">
      <c r="E3375" t="s">
        <v>3793</v>
      </c>
    </row>
    <row r="3376" spans="5:5">
      <c r="E3376" t="s">
        <v>3794</v>
      </c>
    </row>
    <row r="3377" spans="5:5">
      <c r="E3377" t="s">
        <v>3795</v>
      </c>
    </row>
    <row r="3378" spans="5:5">
      <c r="E3378" t="s">
        <v>3796</v>
      </c>
    </row>
    <row r="3379" spans="5:5">
      <c r="E3379" t="s">
        <v>3797</v>
      </c>
    </row>
    <row r="3380" spans="5:5">
      <c r="E3380" t="s">
        <v>3798</v>
      </c>
    </row>
    <row r="3381" spans="5:5">
      <c r="E3381" t="s">
        <v>3799</v>
      </c>
    </row>
    <row r="3382" spans="5:5">
      <c r="E3382" t="s">
        <v>3800</v>
      </c>
    </row>
    <row r="3383" spans="5:5">
      <c r="E3383" t="s">
        <v>3801</v>
      </c>
    </row>
    <row r="3384" spans="5:5">
      <c r="E3384" t="s">
        <v>3802</v>
      </c>
    </row>
    <row r="3385" spans="5:5">
      <c r="E3385" t="s">
        <v>3803</v>
      </c>
    </row>
    <row r="3386" spans="5:5">
      <c r="E3386" t="s">
        <v>3804</v>
      </c>
    </row>
    <row r="3387" spans="5:5">
      <c r="E3387" t="s">
        <v>3805</v>
      </c>
    </row>
    <row r="3388" spans="5:5">
      <c r="E3388" t="s">
        <v>3806</v>
      </c>
    </row>
    <row r="3389" spans="5:5">
      <c r="E3389" t="s">
        <v>3807</v>
      </c>
    </row>
    <row r="3390" spans="5:5">
      <c r="E3390" t="s">
        <v>3808</v>
      </c>
    </row>
    <row r="3391" spans="5:5">
      <c r="E3391" t="s">
        <v>3809</v>
      </c>
    </row>
    <row r="3392" spans="5:5">
      <c r="E3392" t="s">
        <v>3810</v>
      </c>
    </row>
    <row r="3393" spans="5:5">
      <c r="E3393" t="s">
        <v>3811</v>
      </c>
    </row>
    <row r="3394" spans="5:5">
      <c r="E3394" t="s">
        <v>3812</v>
      </c>
    </row>
    <row r="3395" spans="5:5">
      <c r="E3395" t="s">
        <v>3813</v>
      </c>
    </row>
    <row r="3396" spans="5:5">
      <c r="E3396" t="s">
        <v>3814</v>
      </c>
    </row>
    <row r="3397" spans="5:5">
      <c r="E3397" t="s">
        <v>3815</v>
      </c>
    </row>
    <row r="3398" spans="5:5">
      <c r="E3398" t="s">
        <v>3816</v>
      </c>
    </row>
    <row r="3399" spans="5:5">
      <c r="E3399" t="s">
        <v>3817</v>
      </c>
    </row>
    <row r="3400" spans="5:5">
      <c r="E3400" t="s">
        <v>3818</v>
      </c>
    </row>
    <row r="3401" spans="5:5">
      <c r="E3401" t="s">
        <v>3819</v>
      </c>
    </row>
    <row r="3402" spans="5:5">
      <c r="E3402" t="s">
        <v>3820</v>
      </c>
    </row>
    <row r="3403" spans="5:5">
      <c r="E3403" t="s">
        <v>3821</v>
      </c>
    </row>
    <row r="3404" spans="5:5">
      <c r="E3404" t="s">
        <v>3822</v>
      </c>
    </row>
    <row r="3405" spans="5:5">
      <c r="E3405" t="s">
        <v>3823</v>
      </c>
    </row>
    <row r="3406" spans="5:5">
      <c r="E3406" t="s">
        <v>3824</v>
      </c>
    </row>
    <row r="3407" spans="5:5">
      <c r="E3407" t="s">
        <v>3825</v>
      </c>
    </row>
    <row r="3408" spans="5:5">
      <c r="E3408" t="s">
        <v>3826</v>
      </c>
    </row>
    <row r="3409" spans="5:5">
      <c r="E3409" t="s">
        <v>3827</v>
      </c>
    </row>
    <row r="3410" spans="5:5">
      <c r="E3410" t="s">
        <v>3828</v>
      </c>
    </row>
    <row r="3411" spans="5:5">
      <c r="E3411" t="s">
        <v>3829</v>
      </c>
    </row>
    <row r="3412" spans="5:5">
      <c r="E3412" t="s">
        <v>3830</v>
      </c>
    </row>
    <row r="3413" spans="5:5">
      <c r="E3413" t="s">
        <v>3831</v>
      </c>
    </row>
    <row r="3414" spans="5:5">
      <c r="E3414" t="s">
        <v>3832</v>
      </c>
    </row>
    <row r="3415" spans="5:5">
      <c r="E3415" t="s">
        <v>3833</v>
      </c>
    </row>
    <row r="3416" spans="5:5">
      <c r="E3416" t="s">
        <v>3834</v>
      </c>
    </row>
    <row r="3417" spans="5:5">
      <c r="E3417" t="s">
        <v>3835</v>
      </c>
    </row>
    <row r="3418" spans="5:5">
      <c r="E3418" t="s">
        <v>3836</v>
      </c>
    </row>
    <row r="3419" spans="5:5">
      <c r="E3419" t="s">
        <v>3837</v>
      </c>
    </row>
    <row r="3420" spans="5:5">
      <c r="E3420" t="s">
        <v>3838</v>
      </c>
    </row>
    <row r="3421" spans="5:5">
      <c r="E3421" t="s">
        <v>3839</v>
      </c>
    </row>
    <row r="3422" spans="5:5">
      <c r="E3422" t="s">
        <v>3840</v>
      </c>
    </row>
    <row r="3423" spans="5:5">
      <c r="E3423" t="s">
        <v>3841</v>
      </c>
    </row>
    <row r="3424" spans="5:5">
      <c r="E3424" t="s">
        <v>3842</v>
      </c>
    </row>
    <row r="3425" spans="5:5">
      <c r="E3425" t="s">
        <v>3843</v>
      </c>
    </row>
    <row r="3426" spans="5:5">
      <c r="E3426" t="s">
        <v>3844</v>
      </c>
    </row>
    <row r="3427" spans="5:5">
      <c r="E3427" t="s">
        <v>3845</v>
      </c>
    </row>
    <row r="3428" spans="5:5">
      <c r="E3428" t="s">
        <v>3846</v>
      </c>
    </row>
    <row r="3429" spans="5:5">
      <c r="E3429" t="s">
        <v>3847</v>
      </c>
    </row>
    <row r="3430" spans="5:5">
      <c r="E3430" t="s">
        <v>3848</v>
      </c>
    </row>
    <row r="3431" spans="5:5">
      <c r="E3431" t="s">
        <v>3849</v>
      </c>
    </row>
    <row r="3432" spans="5:5">
      <c r="E3432" t="s">
        <v>3850</v>
      </c>
    </row>
    <row r="3433" spans="5:5">
      <c r="E3433" t="s">
        <v>3851</v>
      </c>
    </row>
    <row r="3434" spans="5:5">
      <c r="E3434" t="s">
        <v>3852</v>
      </c>
    </row>
    <row r="3435" spans="5:5">
      <c r="E3435" t="s">
        <v>3853</v>
      </c>
    </row>
    <row r="3436" spans="5:5">
      <c r="E3436" t="s">
        <v>3854</v>
      </c>
    </row>
    <row r="3437" spans="5:5">
      <c r="E3437" t="s">
        <v>3855</v>
      </c>
    </row>
    <row r="3438" spans="5:5">
      <c r="E3438" t="s">
        <v>3856</v>
      </c>
    </row>
    <row r="3439" spans="5:5">
      <c r="E3439" t="s">
        <v>3857</v>
      </c>
    </row>
    <row r="3440" spans="5:5">
      <c r="E3440" t="s">
        <v>3858</v>
      </c>
    </row>
    <row r="3441" spans="5:5">
      <c r="E3441" t="s">
        <v>3859</v>
      </c>
    </row>
    <row r="3442" spans="5:5">
      <c r="E3442" t="s">
        <v>3860</v>
      </c>
    </row>
    <row r="3443" spans="5:5">
      <c r="E3443" t="s">
        <v>3861</v>
      </c>
    </row>
    <row r="3444" spans="5:5">
      <c r="E3444" t="s">
        <v>3862</v>
      </c>
    </row>
    <row r="3445" spans="5:5">
      <c r="E3445" t="s">
        <v>3863</v>
      </c>
    </row>
    <row r="3446" spans="5:5">
      <c r="E3446" t="s">
        <v>3864</v>
      </c>
    </row>
    <row r="3447" spans="5:5">
      <c r="E3447" t="s">
        <v>3865</v>
      </c>
    </row>
    <row r="3448" spans="5:5">
      <c r="E3448" t="s">
        <v>3866</v>
      </c>
    </row>
    <row r="3449" spans="5:5">
      <c r="E3449" t="s">
        <v>3867</v>
      </c>
    </row>
    <row r="3450" spans="5:5">
      <c r="E3450" t="s">
        <v>3868</v>
      </c>
    </row>
    <row r="3451" spans="5:5">
      <c r="E3451" t="s">
        <v>3869</v>
      </c>
    </row>
    <row r="3452" spans="5:5">
      <c r="E3452" t="s">
        <v>3870</v>
      </c>
    </row>
    <row r="3453" spans="5:5">
      <c r="E3453" t="s">
        <v>3871</v>
      </c>
    </row>
    <row r="3454" spans="5:5">
      <c r="E3454" t="s">
        <v>3872</v>
      </c>
    </row>
    <row r="3455" spans="5:5">
      <c r="E3455" t="s">
        <v>3873</v>
      </c>
    </row>
    <row r="3456" spans="5:5">
      <c r="E3456" t="s">
        <v>3874</v>
      </c>
    </row>
    <row r="3457" spans="5:5">
      <c r="E3457" t="s">
        <v>3875</v>
      </c>
    </row>
    <row r="3458" spans="5:5">
      <c r="E3458" t="s">
        <v>3876</v>
      </c>
    </row>
    <row r="3459" spans="5:5">
      <c r="E3459" t="s">
        <v>3877</v>
      </c>
    </row>
    <row r="3460" spans="5:5">
      <c r="E3460" t="s">
        <v>3878</v>
      </c>
    </row>
    <row r="3461" spans="5:5">
      <c r="E3461" t="s">
        <v>3879</v>
      </c>
    </row>
    <row r="3462" spans="5:5">
      <c r="E3462" t="s">
        <v>3880</v>
      </c>
    </row>
    <row r="3463" spans="5:5">
      <c r="E3463" t="s">
        <v>3881</v>
      </c>
    </row>
    <row r="3464" spans="5:5">
      <c r="E3464" t="s">
        <v>3882</v>
      </c>
    </row>
    <row r="3465" spans="5:5">
      <c r="E3465" t="s">
        <v>3883</v>
      </c>
    </row>
    <row r="3466" spans="5:5">
      <c r="E3466" t="s">
        <v>3884</v>
      </c>
    </row>
    <row r="3467" spans="5:5">
      <c r="E3467" t="s">
        <v>3885</v>
      </c>
    </row>
    <row r="3468" spans="5:5">
      <c r="E3468" t="s">
        <v>3886</v>
      </c>
    </row>
    <row r="3469" spans="5:5">
      <c r="E3469" t="s">
        <v>3887</v>
      </c>
    </row>
    <row r="3470" spans="5:5">
      <c r="E3470" t="s">
        <v>3888</v>
      </c>
    </row>
    <row r="3471" spans="5:5">
      <c r="E3471" t="s">
        <v>3889</v>
      </c>
    </row>
    <row r="3472" spans="5:5">
      <c r="E3472" t="s">
        <v>3890</v>
      </c>
    </row>
    <row r="3473" spans="5:5">
      <c r="E3473" t="s">
        <v>3891</v>
      </c>
    </row>
    <row r="3474" spans="5:5">
      <c r="E3474" t="s">
        <v>3892</v>
      </c>
    </row>
    <row r="3475" spans="5:5">
      <c r="E3475" t="s">
        <v>3893</v>
      </c>
    </row>
    <row r="3476" spans="5:5">
      <c r="E3476" t="s">
        <v>3894</v>
      </c>
    </row>
    <row r="3477" spans="5:5">
      <c r="E3477" t="s">
        <v>3895</v>
      </c>
    </row>
    <row r="3478" spans="5:5">
      <c r="E3478" t="s">
        <v>3896</v>
      </c>
    </row>
    <row r="3479" spans="5:5">
      <c r="E3479" t="s">
        <v>3897</v>
      </c>
    </row>
    <row r="3480" spans="5:5">
      <c r="E3480" t="s">
        <v>3898</v>
      </c>
    </row>
    <row r="3481" spans="5:5">
      <c r="E3481" t="s">
        <v>3899</v>
      </c>
    </row>
    <row r="3482" spans="5:5">
      <c r="E3482" t="s">
        <v>3900</v>
      </c>
    </row>
    <row r="3483" spans="5:5">
      <c r="E3483" t="s">
        <v>3901</v>
      </c>
    </row>
    <row r="3484" spans="5:5">
      <c r="E3484" t="s">
        <v>3902</v>
      </c>
    </row>
    <row r="3485" spans="5:5">
      <c r="E3485" t="s">
        <v>3903</v>
      </c>
    </row>
    <row r="3486" spans="5:5">
      <c r="E3486" t="s">
        <v>3904</v>
      </c>
    </row>
    <row r="3487" spans="5:5">
      <c r="E3487" t="s">
        <v>3905</v>
      </c>
    </row>
    <row r="3488" spans="5:5">
      <c r="E3488" t="s">
        <v>3906</v>
      </c>
    </row>
    <row r="3489" spans="5:5">
      <c r="E3489" t="s">
        <v>3907</v>
      </c>
    </row>
    <row r="3490" spans="5:5">
      <c r="E3490" t="s">
        <v>3908</v>
      </c>
    </row>
    <row r="3491" spans="5:5">
      <c r="E3491" t="s">
        <v>3909</v>
      </c>
    </row>
    <row r="3492" spans="5:5">
      <c r="E3492" t="s">
        <v>3910</v>
      </c>
    </row>
    <row r="3493" spans="5:5">
      <c r="E3493" t="s">
        <v>3911</v>
      </c>
    </row>
    <row r="3494" spans="5:5">
      <c r="E3494" t="s">
        <v>3912</v>
      </c>
    </row>
    <row r="3495" spans="5:5">
      <c r="E3495" t="s">
        <v>3913</v>
      </c>
    </row>
    <row r="3496" spans="5:5">
      <c r="E3496" t="s">
        <v>3914</v>
      </c>
    </row>
    <row r="3497" spans="5:5">
      <c r="E3497" t="s">
        <v>3915</v>
      </c>
    </row>
    <row r="3498" spans="5:5">
      <c r="E3498" t="s">
        <v>3916</v>
      </c>
    </row>
    <row r="3499" spans="5:5">
      <c r="E3499" t="s">
        <v>3917</v>
      </c>
    </row>
    <row r="3500" spans="5:5">
      <c r="E3500" t="s">
        <v>3918</v>
      </c>
    </row>
    <row r="3501" spans="5:5">
      <c r="E3501" t="s">
        <v>3919</v>
      </c>
    </row>
    <row r="3502" spans="5:5">
      <c r="E3502" t="s">
        <v>3920</v>
      </c>
    </row>
    <row r="3503" spans="5:5">
      <c r="E3503" t="s">
        <v>3921</v>
      </c>
    </row>
    <row r="3504" spans="5:5">
      <c r="E3504" t="s">
        <v>3922</v>
      </c>
    </row>
    <row r="3505" spans="5:5">
      <c r="E3505" t="s">
        <v>3923</v>
      </c>
    </row>
    <row r="3506" spans="5:5">
      <c r="E3506" t="s">
        <v>3924</v>
      </c>
    </row>
    <row r="3507" spans="5:5">
      <c r="E3507" t="s">
        <v>3925</v>
      </c>
    </row>
    <row r="3508" spans="5:5">
      <c r="E3508" t="s">
        <v>3926</v>
      </c>
    </row>
    <row r="3509" spans="5:5">
      <c r="E3509" t="s">
        <v>3927</v>
      </c>
    </row>
    <row r="3510" spans="5:5">
      <c r="E3510" t="s">
        <v>3928</v>
      </c>
    </row>
    <row r="3511" spans="5:5">
      <c r="E3511" t="s">
        <v>3929</v>
      </c>
    </row>
    <row r="3512" spans="5:5">
      <c r="E3512" t="s">
        <v>3930</v>
      </c>
    </row>
    <row r="3513" spans="5:5">
      <c r="E3513" t="s">
        <v>3931</v>
      </c>
    </row>
    <row r="3514" spans="5:5">
      <c r="E3514" t="s">
        <v>3932</v>
      </c>
    </row>
    <row r="3515" spans="5:5">
      <c r="E3515" t="s">
        <v>3933</v>
      </c>
    </row>
    <row r="3516" spans="5:5">
      <c r="E3516" t="s">
        <v>3934</v>
      </c>
    </row>
    <row r="3517" spans="5:5">
      <c r="E3517" t="s">
        <v>3935</v>
      </c>
    </row>
    <row r="3518" spans="5:5">
      <c r="E3518" t="s">
        <v>3936</v>
      </c>
    </row>
    <row r="3519" spans="5:5">
      <c r="E3519" t="s">
        <v>3937</v>
      </c>
    </row>
    <row r="3520" spans="5:5">
      <c r="E3520" t="s">
        <v>3938</v>
      </c>
    </row>
    <row r="3521" spans="5:5">
      <c r="E3521" t="s">
        <v>3939</v>
      </c>
    </row>
    <row r="3522" spans="5:5">
      <c r="E3522" t="s">
        <v>3940</v>
      </c>
    </row>
    <row r="3523" spans="5:5">
      <c r="E3523" t="s">
        <v>3941</v>
      </c>
    </row>
    <row r="3524" spans="5:5">
      <c r="E3524" t="s">
        <v>3942</v>
      </c>
    </row>
    <row r="3525" spans="5:5">
      <c r="E3525" t="s">
        <v>3943</v>
      </c>
    </row>
    <row r="3526" spans="5:5">
      <c r="E3526" t="s">
        <v>3944</v>
      </c>
    </row>
    <row r="3527" spans="5:5">
      <c r="E3527" t="s">
        <v>3945</v>
      </c>
    </row>
    <row r="3528" spans="5:5">
      <c r="E3528" t="s">
        <v>3946</v>
      </c>
    </row>
    <row r="3529" spans="5:5">
      <c r="E3529" t="s">
        <v>3947</v>
      </c>
    </row>
    <row r="3530" spans="5:5">
      <c r="E3530" t="s">
        <v>3948</v>
      </c>
    </row>
    <row r="3531" spans="5:5">
      <c r="E3531" t="s">
        <v>3949</v>
      </c>
    </row>
    <row r="3532" spans="5:5">
      <c r="E3532" t="s">
        <v>3950</v>
      </c>
    </row>
    <row r="3533" spans="5:5">
      <c r="E3533" t="s">
        <v>3951</v>
      </c>
    </row>
    <row r="3534" spans="5:5">
      <c r="E3534" t="s">
        <v>3952</v>
      </c>
    </row>
    <row r="3535" spans="5:5">
      <c r="E3535" t="s">
        <v>3953</v>
      </c>
    </row>
    <row r="3536" spans="5:5">
      <c r="E3536" t="s">
        <v>3954</v>
      </c>
    </row>
    <row r="3537" spans="5:5">
      <c r="E3537" t="s">
        <v>3955</v>
      </c>
    </row>
    <row r="3538" spans="5:5">
      <c r="E3538" t="s">
        <v>3956</v>
      </c>
    </row>
    <row r="3539" spans="5:5">
      <c r="E3539" t="s">
        <v>3957</v>
      </c>
    </row>
    <row r="3540" spans="5:5">
      <c r="E3540" t="s">
        <v>3958</v>
      </c>
    </row>
    <row r="3541" spans="5:5">
      <c r="E3541" t="s">
        <v>3959</v>
      </c>
    </row>
    <row r="3542" spans="5:5">
      <c r="E3542" t="s">
        <v>3960</v>
      </c>
    </row>
    <row r="3543" spans="5:5">
      <c r="E3543" t="s">
        <v>3961</v>
      </c>
    </row>
    <row r="3544" spans="5:5">
      <c r="E3544" t="s">
        <v>3962</v>
      </c>
    </row>
    <row r="3545" spans="5:5">
      <c r="E3545" t="s">
        <v>3963</v>
      </c>
    </row>
    <row r="3546" spans="5:5">
      <c r="E3546" t="s">
        <v>3964</v>
      </c>
    </row>
    <row r="3547" spans="5:5">
      <c r="E3547" t="s">
        <v>3965</v>
      </c>
    </row>
    <row r="3548" spans="5:5">
      <c r="E3548" t="s">
        <v>3966</v>
      </c>
    </row>
    <row r="3549" spans="5:5">
      <c r="E3549" t="s">
        <v>3967</v>
      </c>
    </row>
    <row r="3550" spans="5:5">
      <c r="E3550" t="s">
        <v>3968</v>
      </c>
    </row>
    <row r="3551" spans="5:5">
      <c r="E3551" t="s">
        <v>3969</v>
      </c>
    </row>
    <row r="3552" spans="5:5">
      <c r="E3552" t="s">
        <v>3970</v>
      </c>
    </row>
    <row r="3553" spans="5:5">
      <c r="E3553" t="s">
        <v>3971</v>
      </c>
    </row>
    <row r="3554" spans="5:5">
      <c r="E3554" t="s">
        <v>3972</v>
      </c>
    </row>
    <row r="3555" spans="5:5">
      <c r="E3555" t="s">
        <v>3973</v>
      </c>
    </row>
    <row r="3556" spans="5:5">
      <c r="E3556" t="s">
        <v>3974</v>
      </c>
    </row>
    <row r="3557" spans="5:5">
      <c r="E3557" t="s">
        <v>3975</v>
      </c>
    </row>
    <row r="3558" spans="5:5">
      <c r="E3558" t="s">
        <v>3976</v>
      </c>
    </row>
    <row r="3559" spans="5:5">
      <c r="E3559" t="s">
        <v>3977</v>
      </c>
    </row>
    <row r="3560" spans="5:5">
      <c r="E3560" t="s">
        <v>3978</v>
      </c>
    </row>
    <row r="3561" spans="5:5">
      <c r="E3561" t="s">
        <v>3979</v>
      </c>
    </row>
    <row r="3562" spans="5:5">
      <c r="E3562" t="s">
        <v>3980</v>
      </c>
    </row>
    <row r="3563" spans="5:5">
      <c r="E3563" t="s">
        <v>3981</v>
      </c>
    </row>
    <row r="3564" spans="5:5">
      <c r="E3564" t="s">
        <v>3982</v>
      </c>
    </row>
    <row r="3565" spans="5:5">
      <c r="E3565" t="s">
        <v>3983</v>
      </c>
    </row>
    <row r="3566" spans="5:5">
      <c r="E3566" t="s">
        <v>3984</v>
      </c>
    </row>
    <row r="3567" spans="5:5">
      <c r="E3567" t="s">
        <v>3985</v>
      </c>
    </row>
    <row r="3568" spans="5:5">
      <c r="E3568" t="s">
        <v>3986</v>
      </c>
    </row>
    <row r="3569" spans="5:5">
      <c r="E3569" t="s">
        <v>3987</v>
      </c>
    </row>
    <row r="3570" spans="5:5">
      <c r="E3570" t="s">
        <v>3988</v>
      </c>
    </row>
    <row r="3571" spans="5:5">
      <c r="E3571" t="s">
        <v>3989</v>
      </c>
    </row>
    <row r="3572" spans="5:5">
      <c r="E3572" t="s">
        <v>3990</v>
      </c>
    </row>
    <row r="3573" spans="5:5">
      <c r="E3573" t="s">
        <v>3991</v>
      </c>
    </row>
    <row r="3574" spans="5:5">
      <c r="E3574" t="s">
        <v>3992</v>
      </c>
    </row>
    <row r="3575" spans="5:5">
      <c r="E3575" t="s">
        <v>3993</v>
      </c>
    </row>
    <row r="3576" spans="5:5">
      <c r="E3576" t="s">
        <v>3994</v>
      </c>
    </row>
    <row r="3577" spans="5:5">
      <c r="E3577" t="s">
        <v>3995</v>
      </c>
    </row>
    <row r="3578" spans="5:5">
      <c r="E3578" t="s">
        <v>3996</v>
      </c>
    </row>
    <row r="3579" spans="5:5">
      <c r="E3579" t="s">
        <v>3997</v>
      </c>
    </row>
    <row r="3580" spans="5:5">
      <c r="E3580" t="s">
        <v>3998</v>
      </c>
    </row>
    <row r="3581" spans="5:5">
      <c r="E3581" t="s">
        <v>3999</v>
      </c>
    </row>
    <row r="3582" spans="5:5">
      <c r="E3582" t="s">
        <v>4000</v>
      </c>
    </row>
    <row r="3583" spans="5:5">
      <c r="E3583" t="s">
        <v>4001</v>
      </c>
    </row>
    <row r="3584" spans="5:5">
      <c r="E3584" t="s">
        <v>4002</v>
      </c>
    </row>
    <row r="3585" spans="5:5">
      <c r="E3585" t="s">
        <v>4003</v>
      </c>
    </row>
    <row r="3586" spans="5:5">
      <c r="E3586" t="s">
        <v>4004</v>
      </c>
    </row>
    <row r="3587" spans="5:5">
      <c r="E3587" t="s">
        <v>4005</v>
      </c>
    </row>
    <row r="3588" spans="5:5">
      <c r="E3588" t="s">
        <v>4006</v>
      </c>
    </row>
    <row r="3589" spans="5:5">
      <c r="E3589" t="s">
        <v>4007</v>
      </c>
    </row>
    <row r="3590" spans="5:5">
      <c r="E3590" t="s">
        <v>4008</v>
      </c>
    </row>
    <row r="3591" spans="5:5">
      <c r="E3591" t="s">
        <v>4009</v>
      </c>
    </row>
    <row r="3592" spans="5:5">
      <c r="E3592" t="s">
        <v>4010</v>
      </c>
    </row>
    <row r="3593" spans="5:5">
      <c r="E3593" t="s">
        <v>4011</v>
      </c>
    </row>
    <row r="3594" spans="5:5">
      <c r="E3594" t="s">
        <v>4012</v>
      </c>
    </row>
    <row r="3595" spans="5:5">
      <c r="E3595" t="s">
        <v>4013</v>
      </c>
    </row>
    <row r="3596" spans="5:5">
      <c r="E3596" t="s">
        <v>4014</v>
      </c>
    </row>
    <row r="3597" spans="5:5">
      <c r="E3597" t="s">
        <v>4015</v>
      </c>
    </row>
    <row r="3598" spans="5:5">
      <c r="E3598" t="s">
        <v>4016</v>
      </c>
    </row>
    <row r="3599" spans="5:5">
      <c r="E3599" t="s">
        <v>4017</v>
      </c>
    </row>
    <row r="3600" spans="5:5">
      <c r="E3600" t="s">
        <v>4018</v>
      </c>
    </row>
    <row r="3601" spans="5:5">
      <c r="E3601" t="s">
        <v>4019</v>
      </c>
    </row>
    <row r="3602" spans="5:5">
      <c r="E3602" t="s">
        <v>4020</v>
      </c>
    </row>
    <row r="3603" spans="5:5">
      <c r="E3603" t="s">
        <v>4021</v>
      </c>
    </row>
    <row r="3604" spans="5:5">
      <c r="E3604" t="s">
        <v>4022</v>
      </c>
    </row>
    <row r="3605" spans="5:5">
      <c r="E3605" t="s">
        <v>4023</v>
      </c>
    </row>
    <row r="3606" spans="5:5">
      <c r="E3606" t="s">
        <v>4024</v>
      </c>
    </row>
    <row r="3607" spans="5:5">
      <c r="E3607" t="s">
        <v>4025</v>
      </c>
    </row>
    <row r="3608" spans="5:5">
      <c r="E3608" t="s">
        <v>4026</v>
      </c>
    </row>
    <row r="3609" spans="5:5">
      <c r="E3609" t="s">
        <v>4027</v>
      </c>
    </row>
    <row r="3610" spans="5:5">
      <c r="E3610" t="s">
        <v>4028</v>
      </c>
    </row>
    <row r="3611" spans="5:5">
      <c r="E3611" t="s">
        <v>4029</v>
      </c>
    </row>
    <row r="3612" spans="5:5">
      <c r="E3612" t="s">
        <v>4030</v>
      </c>
    </row>
    <row r="3613" spans="5:5">
      <c r="E3613" t="s">
        <v>4031</v>
      </c>
    </row>
    <row r="3614" spans="5:5">
      <c r="E3614" t="s">
        <v>4032</v>
      </c>
    </row>
    <row r="3615" spans="5:5">
      <c r="E3615" t="s">
        <v>4033</v>
      </c>
    </row>
    <row r="3616" spans="5:5">
      <c r="E3616" t="s">
        <v>4034</v>
      </c>
    </row>
    <row r="3617" spans="5:5">
      <c r="E3617" t="s">
        <v>4035</v>
      </c>
    </row>
    <row r="3618" spans="5:5">
      <c r="E3618" t="s">
        <v>4036</v>
      </c>
    </row>
    <row r="3619" spans="5:5">
      <c r="E3619" t="s">
        <v>4037</v>
      </c>
    </row>
    <row r="3620" spans="5:5">
      <c r="E3620" t="s">
        <v>4038</v>
      </c>
    </row>
    <row r="3621" spans="5:5">
      <c r="E3621" t="s">
        <v>4039</v>
      </c>
    </row>
    <row r="3622" spans="5:5">
      <c r="E3622" t="s">
        <v>4040</v>
      </c>
    </row>
    <row r="3623" spans="5:5">
      <c r="E3623" t="s">
        <v>4041</v>
      </c>
    </row>
    <row r="3624" spans="5:5">
      <c r="E3624" t="s">
        <v>4042</v>
      </c>
    </row>
    <row r="3625" spans="5:5">
      <c r="E3625" t="s">
        <v>4043</v>
      </c>
    </row>
    <row r="3626" spans="5:5">
      <c r="E3626" t="s">
        <v>4044</v>
      </c>
    </row>
    <row r="3627" spans="5:5">
      <c r="E3627" t="s">
        <v>4045</v>
      </c>
    </row>
    <row r="3628" spans="5:5">
      <c r="E3628" t="s">
        <v>4046</v>
      </c>
    </row>
    <row r="3629" spans="5:5">
      <c r="E3629" t="s">
        <v>4047</v>
      </c>
    </row>
    <row r="3630" spans="5:5">
      <c r="E3630" t="s">
        <v>4048</v>
      </c>
    </row>
    <row r="3631" spans="5:5">
      <c r="E3631" t="s">
        <v>4049</v>
      </c>
    </row>
    <row r="3632" spans="5:5">
      <c r="E3632" t="s">
        <v>4050</v>
      </c>
    </row>
    <row r="3633" spans="5:5">
      <c r="E3633" t="s">
        <v>4051</v>
      </c>
    </row>
    <row r="3634" spans="5:5">
      <c r="E3634" t="s">
        <v>4052</v>
      </c>
    </row>
    <row r="3635" spans="5:5">
      <c r="E3635" t="s">
        <v>4053</v>
      </c>
    </row>
    <row r="3636" spans="5:5">
      <c r="E3636" t="s">
        <v>4054</v>
      </c>
    </row>
    <row r="3637" spans="5:5">
      <c r="E3637" t="s">
        <v>4055</v>
      </c>
    </row>
    <row r="3638" spans="5:5">
      <c r="E3638" t="s">
        <v>4056</v>
      </c>
    </row>
    <row r="3639" spans="5:5">
      <c r="E3639" t="s">
        <v>4057</v>
      </c>
    </row>
    <row r="3640" spans="5:5">
      <c r="E3640" t="s">
        <v>4058</v>
      </c>
    </row>
    <row r="3641" spans="5:5">
      <c r="E3641" t="s">
        <v>4059</v>
      </c>
    </row>
    <row r="3642" spans="5:5">
      <c r="E3642" t="s">
        <v>4060</v>
      </c>
    </row>
    <row r="3643" spans="5:5">
      <c r="E3643" t="s">
        <v>4061</v>
      </c>
    </row>
    <row r="3644" spans="5:5">
      <c r="E3644" t="s">
        <v>4062</v>
      </c>
    </row>
    <row r="3645" spans="5:5">
      <c r="E3645" t="s">
        <v>4063</v>
      </c>
    </row>
    <row r="3646" spans="5:5">
      <c r="E3646" t="s">
        <v>4064</v>
      </c>
    </row>
    <row r="3647" spans="5:5">
      <c r="E3647" t="s">
        <v>4065</v>
      </c>
    </row>
    <row r="3648" spans="5:5">
      <c r="E3648" t="s">
        <v>4066</v>
      </c>
    </row>
    <row r="3649" spans="5:5">
      <c r="E3649" t="s">
        <v>4067</v>
      </c>
    </row>
    <row r="3650" spans="5:5">
      <c r="E3650" t="s">
        <v>4068</v>
      </c>
    </row>
    <row r="3651" spans="5:5">
      <c r="E3651" t="s">
        <v>4069</v>
      </c>
    </row>
    <row r="3652" spans="5:5">
      <c r="E3652" t="s">
        <v>4070</v>
      </c>
    </row>
    <row r="3653" spans="5:5">
      <c r="E3653" t="s">
        <v>4071</v>
      </c>
    </row>
    <row r="3654" spans="5:5">
      <c r="E3654" t="s">
        <v>4072</v>
      </c>
    </row>
    <row r="3655" spans="5:5">
      <c r="E3655" t="s">
        <v>4073</v>
      </c>
    </row>
    <row r="3656" spans="5:5">
      <c r="E3656" t="s">
        <v>4074</v>
      </c>
    </row>
    <row r="3657" spans="5:5">
      <c r="E3657" t="s">
        <v>4075</v>
      </c>
    </row>
    <row r="3658" spans="5:5">
      <c r="E3658" t="s">
        <v>4076</v>
      </c>
    </row>
    <row r="3659" spans="5:5">
      <c r="E3659" t="s">
        <v>4077</v>
      </c>
    </row>
    <row r="3660" spans="5:5">
      <c r="E3660" t="s">
        <v>4078</v>
      </c>
    </row>
    <row r="3661" spans="5:5">
      <c r="E3661" t="s">
        <v>4079</v>
      </c>
    </row>
    <row r="3662" spans="5:5">
      <c r="E3662" t="s">
        <v>4080</v>
      </c>
    </row>
    <row r="3663" spans="5:5">
      <c r="E3663" t="s">
        <v>4081</v>
      </c>
    </row>
    <row r="3664" spans="5:5">
      <c r="E3664" t="s">
        <v>4082</v>
      </c>
    </row>
    <row r="3665" spans="5:5">
      <c r="E3665" t="s">
        <v>4083</v>
      </c>
    </row>
    <row r="3666" spans="5:5">
      <c r="E3666" t="s">
        <v>4084</v>
      </c>
    </row>
    <row r="3667" spans="5:5">
      <c r="E3667" t="s">
        <v>4085</v>
      </c>
    </row>
    <row r="3668" spans="5:5">
      <c r="E3668" t="s">
        <v>4086</v>
      </c>
    </row>
    <row r="3669" spans="5:5">
      <c r="E3669" t="s">
        <v>4087</v>
      </c>
    </row>
    <row r="3670" spans="5:5">
      <c r="E3670" t="s">
        <v>4088</v>
      </c>
    </row>
    <row r="3671" spans="5:5">
      <c r="E3671" t="s">
        <v>4089</v>
      </c>
    </row>
    <row r="3672" spans="5:5">
      <c r="E3672" t="s">
        <v>4090</v>
      </c>
    </row>
    <row r="3673" spans="5:5">
      <c r="E3673" t="s">
        <v>4091</v>
      </c>
    </row>
    <row r="3674" spans="5:5">
      <c r="E3674" t="s">
        <v>4092</v>
      </c>
    </row>
    <row r="3675" spans="5:5">
      <c r="E3675" t="s">
        <v>4093</v>
      </c>
    </row>
    <row r="3676" spans="5:5">
      <c r="E3676" t="s">
        <v>4094</v>
      </c>
    </row>
    <row r="3677" spans="5:5">
      <c r="E3677" t="s">
        <v>4095</v>
      </c>
    </row>
    <row r="3678" spans="5:5">
      <c r="E3678" t="s">
        <v>4096</v>
      </c>
    </row>
    <row r="3679" spans="5:5">
      <c r="E3679" t="s">
        <v>4097</v>
      </c>
    </row>
    <row r="3680" spans="5:5">
      <c r="E3680" t="s">
        <v>4098</v>
      </c>
    </row>
    <row r="3681" spans="5:5">
      <c r="E3681" t="s">
        <v>4099</v>
      </c>
    </row>
    <row r="3682" spans="5:5">
      <c r="E3682" t="s">
        <v>4100</v>
      </c>
    </row>
    <row r="3683" spans="5:5">
      <c r="E3683" t="s">
        <v>4101</v>
      </c>
    </row>
    <row r="3684" spans="5:5">
      <c r="E3684" t="s">
        <v>4102</v>
      </c>
    </row>
    <row r="3685" spans="5:5">
      <c r="E3685" t="s">
        <v>4103</v>
      </c>
    </row>
    <row r="3686" spans="5:5">
      <c r="E3686" t="s">
        <v>4104</v>
      </c>
    </row>
    <row r="3687" spans="5:5">
      <c r="E3687" t="s">
        <v>4105</v>
      </c>
    </row>
    <row r="3688" spans="5:5">
      <c r="E3688" t="s">
        <v>4106</v>
      </c>
    </row>
    <row r="3689" spans="5:5">
      <c r="E3689" t="s">
        <v>4107</v>
      </c>
    </row>
    <row r="3690" spans="5:5">
      <c r="E3690" t="s">
        <v>4108</v>
      </c>
    </row>
    <row r="3691" spans="5:5">
      <c r="E3691" t="s">
        <v>4109</v>
      </c>
    </row>
    <row r="3692" spans="5:5">
      <c r="E3692" t="s">
        <v>4110</v>
      </c>
    </row>
    <row r="3693" spans="5:5">
      <c r="E3693" t="s">
        <v>4111</v>
      </c>
    </row>
    <row r="3694" spans="5:5">
      <c r="E3694" t="s">
        <v>4112</v>
      </c>
    </row>
    <row r="3695" spans="5:5">
      <c r="E3695" t="s">
        <v>4113</v>
      </c>
    </row>
    <row r="3696" spans="5:5">
      <c r="E3696" t="s">
        <v>4114</v>
      </c>
    </row>
    <row r="3697" spans="5:5">
      <c r="E3697" t="s">
        <v>4115</v>
      </c>
    </row>
    <row r="3698" spans="5:5">
      <c r="E3698" t="s">
        <v>4116</v>
      </c>
    </row>
    <row r="3699" spans="5:5">
      <c r="E3699" t="s">
        <v>4117</v>
      </c>
    </row>
    <row r="3700" spans="5:5">
      <c r="E3700" t="s">
        <v>4118</v>
      </c>
    </row>
    <row r="3701" spans="5:5">
      <c r="E3701" t="s">
        <v>4119</v>
      </c>
    </row>
    <row r="3702" spans="5:5">
      <c r="E3702" t="s">
        <v>4120</v>
      </c>
    </row>
    <row r="3703" spans="5:5">
      <c r="E3703" t="s">
        <v>4121</v>
      </c>
    </row>
    <row r="3704" spans="5:5">
      <c r="E3704" t="s">
        <v>4122</v>
      </c>
    </row>
    <row r="3705" spans="5:5">
      <c r="E3705" t="s">
        <v>4123</v>
      </c>
    </row>
    <row r="3706" spans="5:5">
      <c r="E3706" t="s">
        <v>4124</v>
      </c>
    </row>
    <row r="3707" spans="5:5">
      <c r="E3707" t="s">
        <v>4125</v>
      </c>
    </row>
    <row r="3708" spans="5:5">
      <c r="E3708" t="s">
        <v>4126</v>
      </c>
    </row>
    <row r="3709" spans="5:5">
      <c r="E3709" t="s">
        <v>4127</v>
      </c>
    </row>
    <row r="3710" spans="5:5">
      <c r="E3710" t="s">
        <v>4128</v>
      </c>
    </row>
    <row r="3711" spans="5:5">
      <c r="E3711" t="s">
        <v>4129</v>
      </c>
    </row>
    <row r="3712" spans="5:5">
      <c r="E3712" t="s">
        <v>4130</v>
      </c>
    </row>
    <row r="3713" spans="5:5">
      <c r="E3713" t="s">
        <v>4131</v>
      </c>
    </row>
    <row r="3714" spans="5:5">
      <c r="E3714" t="s">
        <v>4132</v>
      </c>
    </row>
    <row r="3715" spans="5:5">
      <c r="E3715" t="s">
        <v>4133</v>
      </c>
    </row>
    <row r="3716" spans="5:5">
      <c r="E3716" t="s">
        <v>4134</v>
      </c>
    </row>
    <row r="3717" spans="5:5">
      <c r="E3717" t="s">
        <v>4135</v>
      </c>
    </row>
    <row r="3718" spans="5:5">
      <c r="E3718" t="s">
        <v>4136</v>
      </c>
    </row>
    <row r="3719" spans="5:5">
      <c r="E3719" t="s">
        <v>4137</v>
      </c>
    </row>
    <row r="3720" spans="5:5">
      <c r="E3720" t="s">
        <v>4138</v>
      </c>
    </row>
    <row r="3721" spans="5:5">
      <c r="E3721" t="s">
        <v>4139</v>
      </c>
    </row>
    <row r="3722" spans="5:5">
      <c r="E3722" t="s">
        <v>4140</v>
      </c>
    </row>
    <row r="3723" spans="5:5">
      <c r="E3723" t="s">
        <v>4141</v>
      </c>
    </row>
    <row r="3724" spans="5:5">
      <c r="E3724" t="s">
        <v>4142</v>
      </c>
    </row>
    <row r="3725" spans="5:5">
      <c r="E3725" t="s">
        <v>4143</v>
      </c>
    </row>
    <row r="3726" spans="5:5">
      <c r="E3726" t="s">
        <v>4144</v>
      </c>
    </row>
    <row r="3727" spans="5:5">
      <c r="E3727" t="s">
        <v>4145</v>
      </c>
    </row>
    <row r="3728" spans="5:5">
      <c r="E3728" t="s">
        <v>4146</v>
      </c>
    </row>
    <row r="3729" spans="5:5">
      <c r="E3729" t="s">
        <v>4147</v>
      </c>
    </row>
    <row r="3730" spans="5:5">
      <c r="E3730" t="s">
        <v>4148</v>
      </c>
    </row>
    <row r="3731" spans="5:5">
      <c r="E3731" t="s">
        <v>4149</v>
      </c>
    </row>
    <row r="3732" spans="5:5">
      <c r="E3732" t="s">
        <v>4150</v>
      </c>
    </row>
    <row r="3733" spans="5:5">
      <c r="E3733" t="s">
        <v>4151</v>
      </c>
    </row>
    <row r="3734" spans="5:5">
      <c r="E3734" t="s">
        <v>4152</v>
      </c>
    </row>
    <row r="3735" spans="5:5">
      <c r="E3735" t="s">
        <v>4153</v>
      </c>
    </row>
    <row r="3736" spans="5:5">
      <c r="E3736" t="s">
        <v>4154</v>
      </c>
    </row>
    <row r="3737" spans="5:5">
      <c r="E3737" t="s">
        <v>4155</v>
      </c>
    </row>
    <row r="3738" spans="5:5">
      <c r="E3738" t="s">
        <v>4156</v>
      </c>
    </row>
    <row r="3739" spans="5:5">
      <c r="E3739" t="s">
        <v>4157</v>
      </c>
    </row>
    <row r="3740" spans="5:5">
      <c r="E3740" t="s">
        <v>4158</v>
      </c>
    </row>
    <row r="3741" spans="5:5">
      <c r="E3741" t="s">
        <v>4159</v>
      </c>
    </row>
    <row r="3742" spans="5:5">
      <c r="E3742" t="s">
        <v>4160</v>
      </c>
    </row>
    <row r="3743" spans="5:5">
      <c r="E3743" t="s">
        <v>4161</v>
      </c>
    </row>
    <row r="3744" spans="5:5">
      <c r="E3744" t="s">
        <v>4162</v>
      </c>
    </row>
    <row r="3745" spans="5:5">
      <c r="E3745" t="s">
        <v>4163</v>
      </c>
    </row>
    <row r="3746" spans="5:5">
      <c r="E3746" t="s">
        <v>4164</v>
      </c>
    </row>
    <row r="3747" spans="5:5">
      <c r="E3747" t="s">
        <v>4165</v>
      </c>
    </row>
    <row r="3748" spans="5:5">
      <c r="E3748" t="s">
        <v>4166</v>
      </c>
    </row>
    <row r="3749" spans="5:5">
      <c r="E3749" t="s">
        <v>4167</v>
      </c>
    </row>
    <row r="3750" spans="5:5">
      <c r="E3750" t="s">
        <v>4168</v>
      </c>
    </row>
    <row r="3751" spans="5:5">
      <c r="E3751" t="s">
        <v>4169</v>
      </c>
    </row>
    <row r="3752" spans="5:5">
      <c r="E3752" t="s">
        <v>4170</v>
      </c>
    </row>
    <row r="3753" spans="5:5">
      <c r="E3753" t="s">
        <v>4171</v>
      </c>
    </row>
    <row r="3754" spans="5:5">
      <c r="E3754" t="s">
        <v>4172</v>
      </c>
    </row>
    <row r="3755" spans="5:5">
      <c r="E3755" t="s">
        <v>4173</v>
      </c>
    </row>
    <row r="3756" spans="5:5">
      <c r="E3756" t="s">
        <v>4174</v>
      </c>
    </row>
    <row r="3757" spans="5:5">
      <c r="E3757" t="s">
        <v>4175</v>
      </c>
    </row>
    <row r="3758" spans="5:5">
      <c r="E3758" t="s">
        <v>4176</v>
      </c>
    </row>
    <row r="3759" spans="5:5">
      <c r="E3759" t="s">
        <v>4177</v>
      </c>
    </row>
    <row r="3760" spans="5:5">
      <c r="E3760" t="s">
        <v>4178</v>
      </c>
    </row>
    <row r="3761" spans="5:5">
      <c r="E3761" t="s">
        <v>4179</v>
      </c>
    </row>
    <row r="3762" spans="5:5">
      <c r="E3762" t="s">
        <v>4180</v>
      </c>
    </row>
    <row r="3763" spans="5:5">
      <c r="E3763" t="s">
        <v>4181</v>
      </c>
    </row>
    <row r="3764" spans="5:5">
      <c r="E3764" t="s">
        <v>4182</v>
      </c>
    </row>
    <row r="3765" spans="5:5">
      <c r="E3765" t="s">
        <v>4183</v>
      </c>
    </row>
    <row r="3766" spans="5:5">
      <c r="E3766" t="s">
        <v>4184</v>
      </c>
    </row>
    <row r="3767" spans="5:5">
      <c r="E3767" t="s">
        <v>4185</v>
      </c>
    </row>
    <row r="3768" spans="5:5">
      <c r="E3768" t="s">
        <v>4186</v>
      </c>
    </row>
    <row r="3769" spans="5:5">
      <c r="E3769" t="s">
        <v>4187</v>
      </c>
    </row>
    <row r="3770" spans="5:5">
      <c r="E3770" t="s">
        <v>4188</v>
      </c>
    </row>
    <row r="3771" spans="5:5">
      <c r="E3771" t="s">
        <v>4189</v>
      </c>
    </row>
    <row r="3772" spans="5:5">
      <c r="E3772" t="s">
        <v>4190</v>
      </c>
    </row>
    <row r="3773" spans="5:5">
      <c r="E3773" t="s">
        <v>4191</v>
      </c>
    </row>
    <row r="3774" spans="5:5">
      <c r="E3774" t="s">
        <v>4192</v>
      </c>
    </row>
    <row r="3775" spans="5:5">
      <c r="E3775" t="s">
        <v>4193</v>
      </c>
    </row>
    <row r="3776" spans="5:5">
      <c r="E3776" t="s">
        <v>4194</v>
      </c>
    </row>
    <row r="3777" spans="5:5">
      <c r="E3777" t="s">
        <v>4195</v>
      </c>
    </row>
    <row r="3778" spans="5:5">
      <c r="E3778" t="s">
        <v>4196</v>
      </c>
    </row>
    <row r="3779" spans="5:5">
      <c r="E3779" t="s">
        <v>4197</v>
      </c>
    </row>
    <row r="3780" spans="5:5">
      <c r="E3780" t="s">
        <v>4198</v>
      </c>
    </row>
    <row r="3781" spans="5:5">
      <c r="E3781" t="s">
        <v>4199</v>
      </c>
    </row>
    <row r="3782" spans="5:5">
      <c r="E3782" t="s">
        <v>4200</v>
      </c>
    </row>
    <row r="3783" spans="5:5">
      <c r="E3783" t="s">
        <v>4201</v>
      </c>
    </row>
    <row r="3784" spans="5:5">
      <c r="E3784" t="s">
        <v>4202</v>
      </c>
    </row>
    <row r="3785" spans="5:5">
      <c r="E3785" t="s">
        <v>4203</v>
      </c>
    </row>
    <row r="3786" spans="5:5">
      <c r="E3786" t="s">
        <v>4204</v>
      </c>
    </row>
    <row r="3787" spans="5:5">
      <c r="E3787" t="s">
        <v>4205</v>
      </c>
    </row>
    <row r="3788" spans="5:5">
      <c r="E3788" t="s">
        <v>4206</v>
      </c>
    </row>
    <row r="3789" spans="5:5">
      <c r="E3789" t="s">
        <v>4207</v>
      </c>
    </row>
    <row r="3790" spans="5:5">
      <c r="E3790" t="s">
        <v>4208</v>
      </c>
    </row>
    <row r="3791" spans="5:5">
      <c r="E3791" t="s">
        <v>4209</v>
      </c>
    </row>
    <row r="3792" spans="5:5">
      <c r="E3792" t="s">
        <v>4210</v>
      </c>
    </row>
    <row r="3793" spans="5:5">
      <c r="E3793" t="s">
        <v>4211</v>
      </c>
    </row>
    <row r="3794" spans="5:5">
      <c r="E3794" t="s">
        <v>4212</v>
      </c>
    </row>
    <row r="3795" spans="5:5">
      <c r="E3795" t="s">
        <v>4213</v>
      </c>
    </row>
    <row r="3796" spans="5:5">
      <c r="E3796" t="s">
        <v>4214</v>
      </c>
    </row>
    <row r="3797" spans="5:5">
      <c r="E3797" t="s">
        <v>4215</v>
      </c>
    </row>
    <row r="3798" spans="5:5">
      <c r="E3798" t="s">
        <v>4216</v>
      </c>
    </row>
    <row r="3799" spans="5:5">
      <c r="E3799" t="s">
        <v>4217</v>
      </c>
    </row>
    <row r="3800" spans="5:5">
      <c r="E3800" t="s">
        <v>4218</v>
      </c>
    </row>
    <row r="3801" spans="5:5">
      <c r="E3801" t="s">
        <v>4219</v>
      </c>
    </row>
    <row r="3802" spans="5:5">
      <c r="E3802" t="s">
        <v>4220</v>
      </c>
    </row>
    <row r="3803" spans="5:5">
      <c r="E3803" t="s">
        <v>4221</v>
      </c>
    </row>
    <row r="3804" spans="5:5">
      <c r="E3804" t="s">
        <v>4222</v>
      </c>
    </row>
    <row r="3805" spans="5:5">
      <c r="E3805" t="s">
        <v>4223</v>
      </c>
    </row>
    <row r="3806" spans="5:5">
      <c r="E3806" t="s">
        <v>4224</v>
      </c>
    </row>
    <row r="3807" spans="5:5">
      <c r="E3807" t="s">
        <v>4225</v>
      </c>
    </row>
    <row r="3808" spans="5:5">
      <c r="E3808" t="s">
        <v>4226</v>
      </c>
    </row>
    <row r="3809" spans="5:5">
      <c r="E3809" t="s">
        <v>4227</v>
      </c>
    </row>
    <row r="3810" spans="5:5">
      <c r="E3810" t="s">
        <v>4228</v>
      </c>
    </row>
    <row r="3811" spans="5:5">
      <c r="E3811" t="s">
        <v>4229</v>
      </c>
    </row>
    <row r="3812" spans="5:5">
      <c r="E3812" t="s">
        <v>4230</v>
      </c>
    </row>
    <row r="3813" spans="5:5">
      <c r="E3813" t="s">
        <v>4231</v>
      </c>
    </row>
    <row r="3814" spans="5:5">
      <c r="E3814" t="s">
        <v>4232</v>
      </c>
    </row>
    <row r="3815" spans="5:5">
      <c r="E3815" t="s">
        <v>4233</v>
      </c>
    </row>
    <row r="3816" spans="5:5">
      <c r="E3816" t="s">
        <v>4234</v>
      </c>
    </row>
    <row r="3817" spans="5:5">
      <c r="E3817" t="s">
        <v>4235</v>
      </c>
    </row>
    <row r="3818" spans="5:5">
      <c r="E3818" t="s">
        <v>4236</v>
      </c>
    </row>
    <row r="3819" spans="5:5">
      <c r="E3819" t="s">
        <v>4237</v>
      </c>
    </row>
    <row r="3820" spans="5:5">
      <c r="E3820" t="s">
        <v>4238</v>
      </c>
    </row>
    <row r="3821" spans="5:5">
      <c r="E3821" t="s">
        <v>4239</v>
      </c>
    </row>
    <row r="3822" spans="5:5">
      <c r="E3822" t="s">
        <v>4240</v>
      </c>
    </row>
    <row r="3823" spans="5:5">
      <c r="E3823" t="s">
        <v>4241</v>
      </c>
    </row>
    <row r="3824" spans="5:5">
      <c r="E3824" t="s">
        <v>4242</v>
      </c>
    </row>
    <row r="3825" spans="5:5">
      <c r="E3825" t="s">
        <v>4243</v>
      </c>
    </row>
    <row r="3826" spans="5:5">
      <c r="E3826" t="s">
        <v>4244</v>
      </c>
    </row>
    <row r="3827" spans="5:5">
      <c r="E3827" t="s">
        <v>4245</v>
      </c>
    </row>
    <row r="3828" spans="5:5">
      <c r="E3828" t="s">
        <v>4246</v>
      </c>
    </row>
    <row r="3829" spans="5:5">
      <c r="E3829" t="s">
        <v>4247</v>
      </c>
    </row>
    <row r="3830" spans="5:5">
      <c r="E3830" t="s">
        <v>4248</v>
      </c>
    </row>
    <row r="3831" spans="5:5">
      <c r="E3831" t="s">
        <v>4249</v>
      </c>
    </row>
    <row r="3832" spans="5:5">
      <c r="E3832" t="s">
        <v>4250</v>
      </c>
    </row>
    <row r="3833" spans="5:5">
      <c r="E3833" t="s">
        <v>4251</v>
      </c>
    </row>
    <row r="3834" spans="5:5">
      <c r="E3834" t="s">
        <v>4252</v>
      </c>
    </row>
    <row r="3835" spans="5:5">
      <c r="E3835" t="s">
        <v>4253</v>
      </c>
    </row>
    <row r="3836" spans="5:5">
      <c r="E3836" t="s">
        <v>4254</v>
      </c>
    </row>
    <row r="3837" spans="5:5">
      <c r="E3837" t="s">
        <v>4255</v>
      </c>
    </row>
    <row r="3838" spans="5:5">
      <c r="E3838" t="s">
        <v>4256</v>
      </c>
    </row>
    <row r="3839" spans="5:5">
      <c r="E3839" t="s">
        <v>4257</v>
      </c>
    </row>
    <row r="3840" spans="5:5">
      <c r="E3840" t="s">
        <v>4258</v>
      </c>
    </row>
    <row r="3841" spans="5:5">
      <c r="E3841" t="s">
        <v>4259</v>
      </c>
    </row>
    <row r="3842" spans="5:5">
      <c r="E3842" t="s">
        <v>4260</v>
      </c>
    </row>
    <row r="3843" spans="5:5">
      <c r="E3843" t="s">
        <v>4261</v>
      </c>
    </row>
    <row r="3844" spans="5:5">
      <c r="E3844" t="s">
        <v>4262</v>
      </c>
    </row>
    <row r="3845" spans="5:5">
      <c r="E3845" t="s">
        <v>4263</v>
      </c>
    </row>
    <row r="3846" spans="5:5">
      <c r="E3846" t="s">
        <v>4264</v>
      </c>
    </row>
    <row r="3847" spans="5:5">
      <c r="E3847" t="s">
        <v>4265</v>
      </c>
    </row>
    <row r="3848" spans="5:5">
      <c r="E3848" t="s">
        <v>4266</v>
      </c>
    </row>
    <row r="3849" spans="5:5">
      <c r="E3849" t="s">
        <v>4267</v>
      </c>
    </row>
    <row r="3850" spans="5:5">
      <c r="E3850" t="s">
        <v>4268</v>
      </c>
    </row>
    <row r="3851" spans="5:5">
      <c r="E3851" t="s">
        <v>4269</v>
      </c>
    </row>
    <row r="3852" spans="5:5">
      <c r="E3852" t="s">
        <v>4270</v>
      </c>
    </row>
    <row r="3853" spans="5:5">
      <c r="E3853" t="s">
        <v>4271</v>
      </c>
    </row>
    <row r="3854" spans="5:5">
      <c r="E3854" t="s">
        <v>4272</v>
      </c>
    </row>
    <row r="3855" spans="5:5">
      <c r="E3855" t="s">
        <v>4273</v>
      </c>
    </row>
    <row r="3856" spans="5:5">
      <c r="E3856" t="s">
        <v>4274</v>
      </c>
    </row>
    <row r="3857" spans="5:5">
      <c r="E3857" t="s">
        <v>4275</v>
      </c>
    </row>
    <row r="3858" spans="5:5">
      <c r="E3858" t="s">
        <v>4276</v>
      </c>
    </row>
    <row r="3859" spans="5:5">
      <c r="E3859" t="s">
        <v>4277</v>
      </c>
    </row>
    <row r="3860" spans="5:5">
      <c r="E3860" t="s">
        <v>4278</v>
      </c>
    </row>
    <row r="3861" spans="5:5">
      <c r="E3861" t="s">
        <v>4279</v>
      </c>
    </row>
    <row r="3862" spans="5:5">
      <c r="E3862" t="s">
        <v>4280</v>
      </c>
    </row>
    <row r="3863" spans="5:5">
      <c r="E3863" t="s">
        <v>4281</v>
      </c>
    </row>
    <row r="3864" spans="5:5">
      <c r="E3864" t="s">
        <v>4282</v>
      </c>
    </row>
    <row r="3865" spans="5:5">
      <c r="E3865" t="s">
        <v>4283</v>
      </c>
    </row>
    <row r="3866" spans="5:5">
      <c r="E3866" t="s">
        <v>4284</v>
      </c>
    </row>
    <row r="3867" spans="5:5">
      <c r="E3867" t="s">
        <v>4285</v>
      </c>
    </row>
    <row r="3868" spans="5:5">
      <c r="E3868" t="s">
        <v>4286</v>
      </c>
    </row>
    <row r="3869" spans="5:5">
      <c r="E3869" t="s">
        <v>4287</v>
      </c>
    </row>
    <row r="3870" spans="5:5">
      <c r="E3870" t="s">
        <v>4288</v>
      </c>
    </row>
    <row r="3871" spans="5:5">
      <c r="E3871" t="s">
        <v>4289</v>
      </c>
    </row>
    <row r="3872" spans="5:5">
      <c r="E3872" t="s">
        <v>4290</v>
      </c>
    </row>
    <row r="3873" spans="5:5">
      <c r="E3873" t="s">
        <v>4291</v>
      </c>
    </row>
    <row r="3874" spans="5:5">
      <c r="E3874" t="s">
        <v>4292</v>
      </c>
    </row>
    <row r="3875" spans="5:5">
      <c r="E3875" t="s">
        <v>4293</v>
      </c>
    </row>
    <row r="3876" spans="5:5">
      <c r="E3876" t="s">
        <v>4294</v>
      </c>
    </row>
    <row r="3877" spans="5:5">
      <c r="E3877" t="s">
        <v>4295</v>
      </c>
    </row>
    <row r="3878" spans="5:5">
      <c r="E3878" t="s">
        <v>4296</v>
      </c>
    </row>
    <row r="3879" spans="5:5">
      <c r="E3879" t="s">
        <v>4297</v>
      </c>
    </row>
    <row r="3880" spans="5:5">
      <c r="E3880" t="s">
        <v>4298</v>
      </c>
    </row>
    <row r="3881" spans="5:5">
      <c r="E3881" t="s">
        <v>4299</v>
      </c>
    </row>
    <row r="3882" spans="5:5">
      <c r="E3882" t="s">
        <v>4300</v>
      </c>
    </row>
    <row r="3883" spans="5:5">
      <c r="E3883" t="s">
        <v>4301</v>
      </c>
    </row>
    <row r="3884" spans="5:5">
      <c r="E3884" t="s">
        <v>4302</v>
      </c>
    </row>
    <row r="3885" spans="5:5">
      <c r="E3885" t="s">
        <v>4303</v>
      </c>
    </row>
    <row r="3886" spans="5:5">
      <c r="E3886" t="s">
        <v>4304</v>
      </c>
    </row>
    <row r="3887" spans="5:5">
      <c r="E3887" t="s">
        <v>4305</v>
      </c>
    </row>
    <row r="3888" spans="5:5">
      <c r="E3888" t="s">
        <v>4306</v>
      </c>
    </row>
    <row r="3889" spans="5:5">
      <c r="E3889" t="s">
        <v>4307</v>
      </c>
    </row>
    <row r="3890" spans="5:5">
      <c r="E3890" t="s">
        <v>4308</v>
      </c>
    </row>
    <row r="3891" spans="5:5">
      <c r="E3891" t="s">
        <v>4309</v>
      </c>
    </row>
    <row r="3892" spans="5:5">
      <c r="E3892" t="s">
        <v>4310</v>
      </c>
    </row>
    <row r="3893" spans="5:5">
      <c r="E3893" t="s">
        <v>4311</v>
      </c>
    </row>
    <row r="3894" spans="5:5">
      <c r="E3894" t="s">
        <v>4312</v>
      </c>
    </row>
    <row r="3895" spans="5:5">
      <c r="E3895" t="s">
        <v>4313</v>
      </c>
    </row>
    <row r="3896" spans="5:5">
      <c r="E3896" t="s">
        <v>4314</v>
      </c>
    </row>
    <row r="3897" spans="5:5">
      <c r="E3897" t="s">
        <v>4315</v>
      </c>
    </row>
    <row r="3898" spans="5:5">
      <c r="E3898" t="s">
        <v>4316</v>
      </c>
    </row>
    <row r="3899" spans="5:5">
      <c r="E3899" t="s">
        <v>4317</v>
      </c>
    </row>
    <row r="3900" spans="5:5">
      <c r="E3900" t="s">
        <v>4318</v>
      </c>
    </row>
    <row r="3901" spans="5:5">
      <c r="E3901" t="s">
        <v>4319</v>
      </c>
    </row>
    <row r="3902" spans="5:5">
      <c r="E3902" t="s">
        <v>4320</v>
      </c>
    </row>
    <row r="3903" spans="5:5">
      <c r="E3903" t="s">
        <v>4321</v>
      </c>
    </row>
    <row r="3904" spans="5:5">
      <c r="E3904" t="s">
        <v>4322</v>
      </c>
    </row>
    <row r="3905" spans="5:5">
      <c r="E3905" t="s">
        <v>4323</v>
      </c>
    </row>
    <row r="3906" spans="5:5">
      <c r="E3906" t="s">
        <v>4324</v>
      </c>
    </row>
    <row r="3907" spans="5:5">
      <c r="E3907" t="s">
        <v>4325</v>
      </c>
    </row>
    <row r="3908" spans="5:5">
      <c r="E3908" t="s">
        <v>4326</v>
      </c>
    </row>
    <row r="3909" spans="5:5">
      <c r="E3909" t="s">
        <v>4327</v>
      </c>
    </row>
    <row r="3910" spans="5:5">
      <c r="E3910" t="s">
        <v>4328</v>
      </c>
    </row>
    <row r="3911" spans="5:5">
      <c r="E3911" t="s">
        <v>4329</v>
      </c>
    </row>
    <row r="3912" spans="5:5">
      <c r="E3912" t="s">
        <v>4330</v>
      </c>
    </row>
    <row r="3913" spans="5:5">
      <c r="E3913" t="s">
        <v>4331</v>
      </c>
    </row>
    <row r="3914" spans="5:5">
      <c r="E3914" t="s">
        <v>4332</v>
      </c>
    </row>
    <row r="3915" spans="5:5">
      <c r="E3915" t="s">
        <v>4333</v>
      </c>
    </row>
    <row r="3916" spans="5:5">
      <c r="E3916" t="s">
        <v>4334</v>
      </c>
    </row>
    <row r="3917" spans="5:5">
      <c r="E3917" t="s">
        <v>4335</v>
      </c>
    </row>
    <row r="3918" spans="5:5">
      <c r="E3918" t="s">
        <v>4336</v>
      </c>
    </row>
    <row r="3919" spans="5:5">
      <c r="E3919" t="s">
        <v>4337</v>
      </c>
    </row>
    <row r="3920" spans="5:5">
      <c r="E3920" t="s">
        <v>4338</v>
      </c>
    </row>
    <row r="3921" spans="5:5">
      <c r="E3921" t="s">
        <v>4339</v>
      </c>
    </row>
    <row r="3922" spans="5:5">
      <c r="E3922" t="s">
        <v>4340</v>
      </c>
    </row>
    <row r="3923" spans="5:5">
      <c r="E3923" t="s">
        <v>4341</v>
      </c>
    </row>
    <row r="3924" spans="5:5">
      <c r="E3924" t="s">
        <v>4342</v>
      </c>
    </row>
    <row r="3925" spans="5:5">
      <c r="E3925" t="s">
        <v>4343</v>
      </c>
    </row>
    <row r="3926" spans="5:5">
      <c r="E3926" t="s">
        <v>4344</v>
      </c>
    </row>
    <row r="3927" spans="5:5">
      <c r="E3927" t="s">
        <v>4345</v>
      </c>
    </row>
    <row r="3928" spans="5:5">
      <c r="E3928" t="s">
        <v>4346</v>
      </c>
    </row>
    <row r="3929" spans="5:5">
      <c r="E3929" t="s">
        <v>4347</v>
      </c>
    </row>
    <row r="3930" spans="5:5">
      <c r="E3930" t="s">
        <v>4348</v>
      </c>
    </row>
    <row r="3931" spans="5:5">
      <c r="E3931" t="s">
        <v>4349</v>
      </c>
    </row>
    <row r="3932" spans="5:5">
      <c r="E3932" t="s">
        <v>4350</v>
      </c>
    </row>
    <row r="3933" spans="5:5">
      <c r="E3933" t="s">
        <v>4351</v>
      </c>
    </row>
    <row r="3934" spans="5:5">
      <c r="E3934" t="s">
        <v>4352</v>
      </c>
    </row>
    <row r="3935" spans="5:5">
      <c r="E3935" t="s">
        <v>4353</v>
      </c>
    </row>
    <row r="3936" spans="5:5">
      <c r="E3936" t="s">
        <v>4354</v>
      </c>
    </row>
    <row r="3937" spans="5:5">
      <c r="E3937" t="s">
        <v>4355</v>
      </c>
    </row>
    <row r="3938" spans="5:5">
      <c r="E3938" t="s">
        <v>4356</v>
      </c>
    </row>
    <row r="3939" spans="5:5">
      <c r="E3939" t="s">
        <v>4357</v>
      </c>
    </row>
    <row r="3940" spans="5:5">
      <c r="E3940" t="s">
        <v>4358</v>
      </c>
    </row>
    <row r="3941" spans="5:5">
      <c r="E3941" t="s">
        <v>4359</v>
      </c>
    </row>
    <row r="3942" spans="5:5">
      <c r="E3942" t="s">
        <v>4360</v>
      </c>
    </row>
    <row r="3943" spans="5:5">
      <c r="E3943" t="s">
        <v>4361</v>
      </c>
    </row>
    <row r="3944" spans="5:5">
      <c r="E3944" t="s">
        <v>4362</v>
      </c>
    </row>
    <row r="3945" spans="5:5">
      <c r="E3945" t="s">
        <v>4363</v>
      </c>
    </row>
    <row r="3946" spans="5:5">
      <c r="E3946" t="s">
        <v>4364</v>
      </c>
    </row>
    <row r="3947" spans="5:5">
      <c r="E3947" t="s">
        <v>4365</v>
      </c>
    </row>
    <row r="3948" spans="5:5">
      <c r="E3948" t="s">
        <v>4366</v>
      </c>
    </row>
    <row r="3949" spans="5:5">
      <c r="E3949" t="s">
        <v>4367</v>
      </c>
    </row>
    <row r="3950" spans="5:5">
      <c r="E3950" t="s">
        <v>4368</v>
      </c>
    </row>
    <row r="3951" spans="5:5">
      <c r="E3951" t="s">
        <v>4369</v>
      </c>
    </row>
    <row r="3952" spans="5:5">
      <c r="E3952" t="s">
        <v>4370</v>
      </c>
    </row>
    <row r="3953" spans="5:5">
      <c r="E3953" t="s">
        <v>4371</v>
      </c>
    </row>
    <row r="3954" spans="5:5">
      <c r="E3954" t="s">
        <v>4372</v>
      </c>
    </row>
    <row r="3955" spans="5:5">
      <c r="E3955" t="s">
        <v>4373</v>
      </c>
    </row>
    <row r="3956" spans="5:5">
      <c r="E3956" t="s">
        <v>4374</v>
      </c>
    </row>
    <row r="3957" spans="5:5">
      <c r="E3957" t="s">
        <v>4375</v>
      </c>
    </row>
    <row r="3958" spans="5:5">
      <c r="E3958" t="s">
        <v>4376</v>
      </c>
    </row>
    <row r="3959" spans="5:5">
      <c r="E3959" t="s">
        <v>4377</v>
      </c>
    </row>
    <row r="3960" spans="5:5">
      <c r="E3960" t="s">
        <v>4378</v>
      </c>
    </row>
    <row r="3961" spans="5:5">
      <c r="E3961" t="s">
        <v>4379</v>
      </c>
    </row>
    <row r="3962" spans="5:5">
      <c r="E3962" t="s">
        <v>4380</v>
      </c>
    </row>
    <row r="3963" spans="5:5">
      <c r="E3963" t="s">
        <v>4381</v>
      </c>
    </row>
    <row r="3964" spans="5:5">
      <c r="E3964" t="s">
        <v>4382</v>
      </c>
    </row>
    <row r="3965" spans="5:5">
      <c r="E3965" t="s">
        <v>4383</v>
      </c>
    </row>
    <row r="3966" spans="5:5">
      <c r="E3966" t="s">
        <v>4384</v>
      </c>
    </row>
    <row r="3967" spans="5:5">
      <c r="E3967" t="s">
        <v>4385</v>
      </c>
    </row>
    <row r="3968" spans="5:5">
      <c r="E3968" t="s">
        <v>4386</v>
      </c>
    </row>
    <row r="3969" spans="5:5">
      <c r="E3969" t="s">
        <v>4387</v>
      </c>
    </row>
    <row r="3970" spans="5:5">
      <c r="E3970" t="s">
        <v>4388</v>
      </c>
    </row>
    <row r="3971" spans="5:5">
      <c r="E3971" t="s">
        <v>4389</v>
      </c>
    </row>
    <row r="3972" spans="5:5">
      <c r="E3972" t="s">
        <v>4390</v>
      </c>
    </row>
    <row r="3973" spans="5:5">
      <c r="E3973" t="s">
        <v>4391</v>
      </c>
    </row>
    <row r="3974" spans="5:5">
      <c r="E3974" t="s">
        <v>4392</v>
      </c>
    </row>
    <row r="3975" spans="5:5">
      <c r="E3975" t="s">
        <v>4393</v>
      </c>
    </row>
    <row r="3976" spans="5:5">
      <c r="E3976" t="s">
        <v>4394</v>
      </c>
    </row>
    <row r="3977" spans="5:5">
      <c r="E3977" t="s">
        <v>4395</v>
      </c>
    </row>
    <row r="3978" spans="5:5">
      <c r="E3978" t="s">
        <v>4396</v>
      </c>
    </row>
    <row r="3979" spans="5:5">
      <c r="E3979" t="s">
        <v>4397</v>
      </c>
    </row>
    <row r="3980" spans="5:5">
      <c r="E3980" t="s">
        <v>4398</v>
      </c>
    </row>
    <row r="3981" spans="5:5">
      <c r="E3981" t="s">
        <v>4399</v>
      </c>
    </row>
    <row r="3982" spans="5:5">
      <c r="E3982" t="s">
        <v>4400</v>
      </c>
    </row>
    <row r="3983" spans="5:5">
      <c r="E3983" t="s">
        <v>4401</v>
      </c>
    </row>
    <row r="3984" spans="5:5">
      <c r="E3984" t="s">
        <v>4402</v>
      </c>
    </row>
    <row r="3985" spans="5:5">
      <c r="E3985" t="s">
        <v>4403</v>
      </c>
    </row>
    <row r="3986" spans="5:5">
      <c r="E3986" t="s">
        <v>4404</v>
      </c>
    </row>
    <row r="3987" spans="5:5">
      <c r="E3987" t="s">
        <v>4405</v>
      </c>
    </row>
    <row r="3988" spans="5:5">
      <c r="E3988" t="s">
        <v>4406</v>
      </c>
    </row>
    <row r="3989" spans="5:5">
      <c r="E3989" t="s">
        <v>4407</v>
      </c>
    </row>
    <row r="3990" spans="5:5">
      <c r="E3990" t="s">
        <v>4408</v>
      </c>
    </row>
    <row r="3991" spans="5:5">
      <c r="E3991" t="s">
        <v>4409</v>
      </c>
    </row>
    <row r="3992" spans="5:5">
      <c r="E3992" t="s">
        <v>4410</v>
      </c>
    </row>
    <row r="3993" spans="5:5">
      <c r="E3993" t="s">
        <v>4411</v>
      </c>
    </row>
    <row r="3994" spans="5:5">
      <c r="E3994" t="s">
        <v>4412</v>
      </c>
    </row>
    <row r="3995" spans="5:5">
      <c r="E3995" t="s">
        <v>4413</v>
      </c>
    </row>
    <row r="3996" spans="5:5">
      <c r="E3996" t="s">
        <v>4414</v>
      </c>
    </row>
    <row r="3997" spans="5:5">
      <c r="E3997" t="s">
        <v>4415</v>
      </c>
    </row>
    <row r="3998" spans="5:5">
      <c r="E3998" t="s">
        <v>4416</v>
      </c>
    </row>
    <row r="3999" spans="5:5">
      <c r="E3999" t="s">
        <v>4417</v>
      </c>
    </row>
    <row r="4000" spans="5:5">
      <c r="E4000" t="s">
        <v>4418</v>
      </c>
    </row>
    <row r="4001" spans="5:5">
      <c r="E4001" t="s">
        <v>4419</v>
      </c>
    </row>
    <row r="4002" spans="5:5">
      <c r="E4002" t="s">
        <v>4420</v>
      </c>
    </row>
    <row r="4003" spans="5:5">
      <c r="E4003" t="s">
        <v>4421</v>
      </c>
    </row>
    <row r="4004" spans="5:5">
      <c r="E4004" t="s">
        <v>4422</v>
      </c>
    </row>
    <row r="4005" spans="5:5">
      <c r="E4005" t="s">
        <v>4423</v>
      </c>
    </row>
    <row r="4006" spans="5:5">
      <c r="E4006" t="s">
        <v>4424</v>
      </c>
    </row>
    <row r="4007" spans="5:5">
      <c r="E4007" t="s">
        <v>4425</v>
      </c>
    </row>
    <row r="4008" spans="5:5">
      <c r="E4008" t="s">
        <v>4426</v>
      </c>
    </row>
    <row r="4009" spans="5:5">
      <c r="E4009" t="s">
        <v>4427</v>
      </c>
    </row>
    <row r="4010" spans="5:5">
      <c r="E4010" t="s">
        <v>4428</v>
      </c>
    </row>
    <row r="4011" spans="5:5">
      <c r="E4011" t="s">
        <v>4429</v>
      </c>
    </row>
    <row r="4012" spans="5:5">
      <c r="E4012" t="s">
        <v>4430</v>
      </c>
    </row>
    <row r="4013" spans="5:5">
      <c r="E4013" t="s">
        <v>4431</v>
      </c>
    </row>
    <row r="4014" spans="5:5">
      <c r="E4014" t="s">
        <v>4432</v>
      </c>
    </row>
    <row r="4015" spans="5:5">
      <c r="E4015" t="s">
        <v>4433</v>
      </c>
    </row>
    <row r="4016" spans="5:5">
      <c r="E4016" t="s">
        <v>4434</v>
      </c>
    </row>
    <row r="4017" spans="5:5">
      <c r="E4017" t="s">
        <v>4435</v>
      </c>
    </row>
    <row r="4018" spans="5:5">
      <c r="E4018" t="s">
        <v>4436</v>
      </c>
    </row>
    <row r="4019" spans="5:5">
      <c r="E4019" t="s">
        <v>4437</v>
      </c>
    </row>
    <row r="4020" spans="5:5">
      <c r="E4020" t="s">
        <v>4438</v>
      </c>
    </row>
    <row r="4021" spans="5:5">
      <c r="E4021" t="s">
        <v>4439</v>
      </c>
    </row>
    <row r="4022" spans="5:5">
      <c r="E4022" t="s">
        <v>4440</v>
      </c>
    </row>
    <row r="4023" spans="5:5">
      <c r="E4023" t="s">
        <v>4441</v>
      </c>
    </row>
    <row r="4024" spans="5:5">
      <c r="E4024" t="s">
        <v>4442</v>
      </c>
    </row>
    <row r="4025" spans="5:5">
      <c r="E4025" t="s">
        <v>4443</v>
      </c>
    </row>
    <row r="4026" spans="5:5">
      <c r="E4026" t="s">
        <v>4444</v>
      </c>
    </row>
    <row r="4027" spans="5:5">
      <c r="E4027" t="s">
        <v>4445</v>
      </c>
    </row>
    <row r="4028" spans="5:5">
      <c r="E4028" t="s">
        <v>4446</v>
      </c>
    </row>
    <row r="4029" spans="5:5">
      <c r="E4029" t="s">
        <v>4447</v>
      </c>
    </row>
    <row r="4030" spans="5:5">
      <c r="E4030" t="s">
        <v>4448</v>
      </c>
    </row>
    <row r="4031" spans="5:5">
      <c r="E4031" t="s">
        <v>4449</v>
      </c>
    </row>
    <row r="4032" spans="5:5">
      <c r="E4032" t="s">
        <v>4450</v>
      </c>
    </row>
    <row r="4033" spans="5:5">
      <c r="E4033" t="s">
        <v>4451</v>
      </c>
    </row>
    <row r="4034" spans="5:5">
      <c r="E4034" t="s">
        <v>4452</v>
      </c>
    </row>
    <row r="4035" spans="5:5">
      <c r="E4035" t="s">
        <v>4453</v>
      </c>
    </row>
    <row r="4036" spans="5:5">
      <c r="E4036" t="s">
        <v>4454</v>
      </c>
    </row>
    <row r="4037" spans="5:5">
      <c r="E4037" t="s">
        <v>4455</v>
      </c>
    </row>
    <row r="4038" spans="5:5">
      <c r="E4038" t="s">
        <v>4456</v>
      </c>
    </row>
    <row r="4039" spans="5:5">
      <c r="E4039" t="s">
        <v>4457</v>
      </c>
    </row>
    <row r="4040" spans="5:5">
      <c r="E4040" t="s">
        <v>4458</v>
      </c>
    </row>
    <row r="4041" spans="5:5">
      <c r="E4041" t="s">
        <v>4459</v>
      </c>
    </row>
    <row r="4042" spans="5:5">
      <c r="E4042" t="s">
        <v>4460</v>
      </c>
    </row>
    <row r="4043" spans="5:5">
      <c r="E4043" t="s">
        <v>4461</v>
      </c>
    </row>
    <row r="4044" spans="5:5">
      <c r="E4044" t="s">
        <v>4462</v>
      </c>
    </row>
    <row r="4045" spans="5:5">
      <c r="E4045" t="s">
        <v>4463</v>
      </c>
    </row>
    <row r="4046" spans="5:5">
      <c r="E4046" t="s">
        <v>4464</v>
      </c>
    </row>
    <row r="4047" spans="5:5">
      <c r="E4047" t="s">
        <v>4465</v>
      </c>
    </row>
    <row r="4048" spans="5:5">
      <c r="E4048" t="s">
        <v>4466</v>
      </c>
    </row>
    <row r="4049" spans="5:5">
      <c r="E4049" t="s">
        <v>4467</v>
      </c>
    </row>
    <row r="4050" spans="5:5">
      <c r="E4050" t="s">
        <v>4468</v>
      </c>
    </row>
    <row r="4051" spans="5:5">
      <c r="E4051" t="s">
        <v>4469</v>
      </c>
    </row>
    <row r="4052" spans="5:5">
      <c r="E4052" t="s">
        <v>4470</v>
      </c>
    </row>
    <row r="4053" spans="5:5">
      <c r="E4053" t="s">
        <v>4471</v>
      </c>
    </row>
    <row r="4054" spans="5:5">
      <c r="E4054" t="s">
        <v>4472</v>
      </c>
    </row>
    <row r="4055" spans="5:5">
      <c r="E4055" t="s">
        <v>4473</v>
      </c>
    </row>
    <row r="4056" spans="5:5">
      <c r="E4056" t="s">
        <v>4474</v>
      </c>
    </row>
    <row r="4057" spans="5:5">
      <c r="E4057" t="s">
        <v>4475</v>
      </c>
    </row>
    <row r="4058" spans="5:5">
      <c r="E4058" t="s">
        <v>4476</v>
      </c>
    </row>
    <row r="4059" spans="5:5">
      <c r="E4059" t="s">
        <v>4477</v>
      </c>
    </row>
    <row r="4060" spans="5:5">
      <c r="E4060" t="s">
        <v>4478</v>
      </c>
    </row>
    <row r="4061" spans="5:5">
      <c r="E4061" t="s">
        <v>4479</v>
      </c>
    </row>
    <row r="4062" spans="5:5">
      <c r="E4062" t="s">
        <v>4480</v>
      </c>
    </row>
    <row r="4063" spans="5:5">
      <c r="E4063" t="s">
        <v>4481</v>
      </c>
    </row>
    <row r="4064" spans="5:5">
      <c r="E4064" t="s">
        <v>4482</v>
      </c>
    </row>
    <row r="4065" spans="5:5">
      <c r="E4065" t="s">
        <v>4483</v>
      </c>
    </row>
    <row r="4066" spans="5:5">
      <c r="E4066" t="s">
        <v>4484</v>
      </c>
    </row>
    <row r="4067" spans="5:5">
      <c r="E4067" t="s">
        <v>4485</v>
      </c>
    </row>
    <row r="4068" spans="5:5">
      <c r="E4068" t="s">
        <v>4486</v>
      </c>
    </row>
    <row r="4069" spans="5:5">
      <c r="E4069" t="s">
        <v>4487</v>
      </c>
    </row>
    <row r="4070" spans="5:5">
      <c r="E4070" t="s">
        <v>4488</v>
      </c>
    </row>
    <row r="4071" spans="5:5">
      <c r="E4071" t="s">
        <v>4489</v>
      </c>
    </row>
    <row r="4072" spans="5:5">
      <c r="E4072" t="s">
        <v>4490</v>
      </c>
    </row>
    <row r="4073" spans="5:5">
      <c r="E4073" t="s">
        <v>4491</v>
      </c>
    </row>
    <row r="4074" spans="5:5">
      <c r="E4074" t="s">
        <v>4492</v>
      </c>
    </row>
    <row r="4075" spans="5:5">
      <c r="E4075" t="s">
        <v>4493</v>
      </c>
    </row>
    <row r="4076" spans="5:5">
      <c r="E4076" t="s">
        <v>4494</v>
      </c>
    </row>
    <row r="4077" spans="5:5">
      <c r="E4077" t="s">
        <v>4495</v>
      </c>
    </row>
    <row r="4078" spans="5:5">
      <c r="E4078" t="s">
        <v>4496</v>
      </c>
    </row>
    <row r="4079" spans="5:5">
      <c r="E4079" t="s">
        <v>4497</v>
      </c>
    </row>
    <row r="4080" spans="5:5">
      <c r="E4080" t="s">
        <v>4498</v>
      </c>
    </row>
    <row r="4081" spans="5:5">
      <c r="E4081" t="s">
        <v>4499</v>
      </c>
    </row>
    <row r="4082" spans="5:5">
      <c r="E4082" t="s">
        <v>4500</v>
      </c>
    </row>
    <row r="4083" spans="5:5">
      <c r="E4083" t="s">
        <v>4501</v>
      </c>
    </row>
    <row r="4084" spans="5:5">
      <c r="E4084" t="s">
        <v>4502</v>
      </c>
    </row>
    <row r="4085" spans="5:5">
      <c r="E4085" t="s">
        <v>4503</v>
      </c>
    </row>
    <row r="4086" spans="5:5">
      <c r="E4086" t="s">
        <v>4504</v>
      </c>
    </row>
    <row r="4087" spans="5:5">
      <c r="E4087" t="s">
        <v>4505</v>
      </c>
    </row>
    <row r="4088" spans="5:5">
      <c r="E4088" t="s">
        <v>4506</v>
      </c>
    </row>
    <row r="4089" spans="5:5">
      <c r="E4089" t="s">
        <v>4507</v>
      </c>
    </row>
    <row r="4090" spans="5:5">
      <c r="E4090" t="s">
        <v>4508</v>
      </c>
    </row>
    <row r="4091" spans="5:5">
      <c r="E4091" t="s">
        <v>4509</v>
      </c>
    </row>
    <row r="4092" spans="5:5">
      <c r="E4092" t="s">
        <v>4510</v>
      </c>
    </row>
    <row r="4093" spans="5:5">
      <c r="E4093" t="s">
        <v>4511</v>
      </c>
    </row>
    <row r="4094" spans="5:5">
      <c r="E4094" t="s">
        <v>4512</v>
      </c>
    </row>
    <row r="4095" spans="5:5">
      <c r="E4095" t="s">
        <v>4513</v>
      </c>
    </row>
    <row r="4096" spans="5:5">
      <c r="E4096" t="s">
        <v>4514</v>
      </c>
    </row>
    <row r="4097" spans="5:5">
      <c r="E4097" t="s">
        <v>4515</v>
      </c>
    </row>
    <row r="4098" spans="5:5">
      <c r="E4098" t="s">
        <v>4516</v>
      </c>
    </row>
    <row r="4099" spans="5:5">
      <c r="E4099" t="s">
        <v>4517</v>
      </c>
    </row>
    <row r="4100" spans="5:5">
      <c r="E4100" t="s">
        <v>4518</v>
      </c>
    </row>
    <row r="4101" spans="5:5">
      <c r="E4101" t="s">
        <v>4519</v>
      </c>
    </row>
    <row r="4102" spans="5:5">
      <c r="E4102" t="s">
        <v>4520</v>
      </c>
    </row>
    <row r="4103" spans="5:5">
      <c r="E4103" t="s">
        <v>4521</v>
      </c>
    </row>
    <row r="4104" spans="5:5">
      <c r="E4104" t="s">
        <v>4522</v>
      </c>
    </row>
    <row r="4105" spans="5:5">
      <c r="E4105" t="s">
        <v>4523</v>
      </c>
    </row>
    <row r="4106" spans="5:5">
      <c r="E4106" t="s">
        <v>4524</v>
      </c>
    </row>
    <row r="4107" spans="5:5">
      <c r="E4107" t="s">
        <v>4525</v>
      </c>
    </row>
    <row r="4108" spans="5:5">
      <c r="E4108" t="s">
        <v>4526</v>
      </c>
    </row>
    <row r="4109" spans="5:5">
      <c r="E4109" t="s">
        <v>4527</v>
      </c>
    </row>
    <row r="4110" spans="5:5">
      <c r="E4110" t="s">
        <v>4528</v>
      </c>
    </row>
    <row r="4111" spans="5:5">
      <c r="E4111" t="s">
        <v>4529</v>
      </c>
    </row>
    <row r="4112" spans="5:5">
      <c r="E4112" t="s">
        <v>4530</v>
      </c>
    </row>
    <row r="4113" spans="5:5">
      <c r="E4113" t="s">
        <v>4531</v>
      </c>
    </row>
    <row r="4114" spans="5:5">
      <c r="E4114" t="s">
        <v>35</v>
      </c>
    </row>
    <row r="4115" spans="5:5">
      <c r="E4115" t="s">
        <v>4532</v>
      </c>
    </row>
    <row r="4116" spans="5:5">
      <c r="E4116" t="s">
        <v>4533</v>
      </c>
    </row>
    <row r="4117" spans="5:5">
      <c r="E4117" t="s">
        <v>4534</v>
      </c>
    </row>
    <row r="4118" spans="5:5">
      <c r="E4118" t="s">
        <v>4535</v>
      </c>
    </row>
    <row r="4119" spans="5:5">
      <c r="E4119" t="s">
        <v>4536</v>
      </c>
    </row>
    <row r="4120" spans="5:5">
      <c r="E4120" t="s">
        <v>4537</v>
      </c>
    </row>
    <row r="4121" spans="5:5">
      <c r="E4121" t="s">
        <v>4538</v>
      </c>
    </row>
    <row r="4122" spans="5:5">
      <c r="E4122" t="s">
        <v>4539</v>
      </c>
    </row>
    <row r="4123" spans="5:5">
      <c r="E4123" t="s">
        <v>4540</v>
      </c>
    </row>
    <row r="4124" spans="5:5">
      <c r="E4124" t="s">
        <v>4541</v>
      </c>
    </row>
    <row r="4125" spans="5:5">
      <c r="E4125" t="s">
        <v>4542</v>
      </c>
    </row>
    <row r="4126" spans="5:5">
      <c r="E4126" t="s">
        <v>4543</v>
      </c>
    </row>
    <row r="4127" spans="5:5">
      <c r="E4127" t="s">
        <v>4544</v>
      </c>
    </row>
    <row r="4128" spans="5:5">
      <c r="E4128" t="s">
        <v>4545</v>
      </c>
    </row>
    <row r="4129" spans="5:5">
      <c r="E4129" t="s">
        <v>4546</v>
      </c>
    </row>
    <row r="4130" spans="5:5">
      <c r="E4130" t="s">
        <v>4547</v>
      </c>
    </row>
    <row r="4131" spans="5:5">
      <c r="E4131" t="s">
        <v>4548</v>
      </c>
    </row>
    <row r="4132" spans="5:5">
      <c r="E4132" t="s">
        <v>4549</v>
      </c>
    </row>
    <row r="4133" spans="5:5">
      <c r="E4133" t="s">
        <v>4550</v>
      </c>
    </row>
    <row r="4134" spans="5:5">
      <c r="E4134" t="s">
        <v>4551</v>
      </c>
    </row>
    <row r="4135" spans="5:5">
      <c r="E4135" t="s">
        <v>4552</v>
      </c>
    </row>
    <row r="4136" spans="5:5">
      <c r="E4136" t="s">
        <v>4553</v>
      </c>
    </row>
    <row r="4137" spans="5:5">
      <c r="E4137" t="s">
        <v>4554</v>
      </c>
    </row>
    <row r="4138" spans="5:5">
      <c r="E4138" t="s">
        <v>4555</v>
      </c>
    </row>
    <row r="4139" spans="5:5">
      <c r="E4139" t="s">
        <v>4556</v>
      </c>
    </row>
    <row r="4140" spans="5:5">
      <c r="E4140" t="s">
        <v>4557</v>
      </c>
    </row>
    <row r="4141" spans="5:5">
      <c r="E4141" t="s">
        <v>4558</v>
      </c>
    </row>
    <row r="4142" spans="5:5">
      <c r="E4142" t="s">
        <v>4559</v>
      </c>
    </row>
    <row r="4143" spans="5:5">
      <c r="E4143" t="s">
        <v>4560</v>
      </c>
    </row>
    <row r="4144" spans="5:5">
      <c r="E4144" t="s">
        <v>4561</v>
      </c>
    </row>
    <row r="4145" spans="5:5">
      <c r="E4145" t="s">
        <v>4562</v>
      </c>
    </row>
    <row r="4146" spans="5:5">
      <c r="E4146" t="s">
        <v>4563</v>
      </c>
    </row>
    <row r="4147" spans="5:5">
      <c r="E4147" t="s">
        <v>4564</v>
      </c>
    </row>
    <row r="4148" spans="5:5">
      <c r="E4148" t="s">
        <v>4565</v>
      </c>
    </row>
    <row r="4149" spans="5:5">
      <c r="E4149" t="s">
        <v>4566</v>
      </c>
    </row>
    <row r="4150" spans="5:5">
      <c r="E4150" t="s">
        <v>4567</v>
      </c>
    </row>
    <row r="4151" spans="5:5">
      <c r="E4151" t="s">
        <v>4568</v>
      </c>
    </row>
    <row r="4152" spans="5:5">
      <c r="E4152" t="s">
        <v>4569</v>
      </c>
    </row>
    <row r="4153" spans="5:5">
      <c r="E4153" t="s">
        <v>4570</v>
      </c>
    </row>
    <row r="4154" spans="5:5">
      <c r="E4154" t="s">
        <v>4571</v>
      </c>
    </row>
    <row r="4155" spans="5:5">
      <c r="E4155" t="s">
        <v>4572</v>
      </c>
    </row>
    <row r="4156" spans="5:5">
      <c r="E4156" t="s">
        <v>4573</v>
      </c>
    </row>
    <row r="4157" spans="5:5">
      <c r="E4157" t="s">
        <v>4574</v>
      </c>
    </row>
    <row r="4158" spans="5:5">
      <c r="E4158" t="s">
        <v>4575</v>
      </c>
    </row>
    <row r="4159" spans="5:5">
      <c r="E4159" t="s">
        <v>4576</v>
      </c>
    </row>
    <row r="4160" spans="5:5">
      <c r="E4160" t="s">
        <v>4577</v>
      </c>
    </row>
    <row r="4161" spans="5:5">
      <c r="E4161" t="s">
        <v>4578</v>
      </c>
    </row>
    <row r="4162" spans="5:5">
      <c r="E4162" t="s">
        <v>4579</v>
      </c>
    </row>
    <row r="4163" spans="5:5">
      <c r="E4163" t="s">
        <v>4580</v>
      </c>
    </row>
    <row r="4164" spans="5:5">
      <c r="E4164" t="s">
        <v>72</v>
      </c>
    </row>
    <row r="4165" spans="5:5">
      <c r="E4165" t="s">
        <v>4581</v>
      </c>
    </row>
    <row r="4166" spans="5:5">
      <c r="E4166" t="s">
        <v>4582</v>
      </c>
    </row>
    <row r="4167" spans="5:5">
      <c r="E4167" t="s">
        <v>4583</v>
      </c>
    </row>
    <row r="4168" spans="5:5">
      <c r="E4168" t="s">
        <v>4584</v>
      </c>
    </row>
    <row r="4169" spans="5:5">
      <c r="E4169" t="s">
        <v>4585</v>
      </c>
    </row>
    <row r="4170" spans="5:5">
      <c r="E4170" t="s">
        <v>4586</v>
      </c>
    </row>
    <row r="4171" spans="5:5">
      <c r="E4171" t="s">
        <v>4587</v>
      </c>
    </row>
    <row r="4172" spans="5:5">
      <c r="E4172" t="s">
        <v>4588</v>
      </c>
    </row>
    <row r="4173" spans="5:5">
      <c r="E4173" t="s">
        <v>4589</v>
      </c>
    </row>
    <row r="4174" spans="5:5">
      <c r="E4174" t="s">
        <v>4590</v>
      </c>
    </row>
    <row r="4175" spans="5:5">
      <c r="E4175" t="s">
        <v>4591</v>
      </c>
    </row>
    <row r="4176" spans="5:5">
      <c r="E4176" t="s">
        <v>4592</v>
      </c>
    </row>
    <row r="4177" spans="5:5">
      <c r="E4177" t="s">
        <v>4593</v>
      </c>
    </row>
    <row r="4178" spans="5:5">
      <c r="E4178" t="s">
        <v>4594</v>
      </c>
    </row>
    <row r="4179" spans="5:5">
      <c r="E4179" t="s">
        <v>4595</v>
      </c>
    </row>
    <row r="4180" spans="5:5">
      <c r="E4180" t="s">
        <v>4596</v>
      </c>
    </row>
    <row r="4181" spans="5:5">
      <c r="E4181" t="s">
        <v>4597</v>
      </c>
    </row>
    <row r="4182" spans="5:5">
      <c r="E4182" t="s">
        <v>4598</v>
      </c>
    </row>
    <row r="4183" spans="5:5">
      <c r="E4183" t="s">
        <v>4599</v>
      </c>
    </row>
    <row r="4184" spans="5:5">
      <c r="E4184" t="s">
        <v>4600</v>
      </c>
    </row>
    <row r="4185" spans="5:5">
      <c r="E4185" t="s">
        <v>4601</v>
      </c>
    </row>
    <row r="4186" spans="5:5">
      <c r="E4186" t="s">
        <v>4602</v>
      </c>
    </row>
    <row r="4187" spans="5:5">
      <c r="E4187" t="s">
        <v>4603</v>
      </c>
    </row>
    <row r="4188" spans="5:5">
      <c r="E4188" t="s">
        <v>4604</v>
      </c>
    </row>
    <row r="4189" spans="5:5">
      <c r="E4189" t="s">
        <v>4605</v>
      </c>
    </row>
    <row r="4190" spans="5:5">
      <c r="E4190" t="s">
        <v>4606</v>
      </c>
    </row>
    <row r="4191" spans="5:5">
      <c r="E4191" t="s">
        <v>4607</v>
      </c>
    </row>
    <row r="4192" spans="5:5">
      <c r="E4192" t="s">
        <v>4608</v>
      </c>
    </row>
    <row r="4193" spans="5:5">
      <c r="E4193" t="s">
        <v>4609</v>
      </c>
    </row>
    <row r="4194" spans="5:5">
      <c r="E4194" t="s">
        <v>4610</v>
      </c>
    </row>
    <row r="4195" spans="5:5">
      <c r="E4195" t="s">
        <v>4611</v>
      </c>
    </row>
    <row r="4196" spans="5:5">
      <c r="E4196" t="s">
        <v>4612</v>
      </c>
    </row>
    <row r="4197" spans="5:5">
      <c r="E4197" t="s">
        <v>4613</v>
      </c>
    </row>
    <row r="4198" spans="5:5">
      <c r="E4198" t="s">
        <v>4614</v>
      </c>
    </row>
    <row r="4199" spans="5:5">
      <c r="E4199" t="s">
        <v>4615</v>
      </c>
    </row>
    <row r="4200" spans="5:5">
      <c r="E4200" t="s">
        <v>4616</v>
      </c>
    </row>
    <row r="4201" spans="5:5">
      <c r="E4201" t="s">
        <v>4617</v>
      </c>
    </row>
    <row r="4202" spans="5:5">
      <c r="E4202" t="s">
        <v>4618</v>
      </c>
    </row>
    <row r="4203" spans="5:5">
      <c r="E4203" t="s">
        <v>4619</v>
      </c>
    </row>
    <row r="4204" spans="5:5">
      <c r="E4204" t="s">
        <v>4620</v>
      </c>
    </row>
    <row r="4205" spans="5:5">
      <c r="E4205" t="s">
        <v>4621</v>
      </c>
    </row>
    <row r="4206" spans="5:5">
      <c r="E4206" t="s">
        <v>4622</v>
      </c>
    </row>
    <row r="4207" spans="5:5">
      <c r="E4207" t="s">
        <v>4623</v>
      </c>
    </row>
    <row r="4208" spans="5:5">
      <c r="E4208" t="s">
        <v>4624</v>
      </c>
    </row>
    <row r="4209" spans="5:5">
      <c r="E4209" t="s">
        <v>4625</v>
      </c>
    </row>
    <row r="4210" spans="5:5">
      <c r="E4210" t="s">
        <v>4626</v>
      </c>
    </row>
    <row r="4211" spans="5:5">
      <c r="E4211" t="s">
        <v>4627</v>
      </c>
    </row>
    <row r="4212" spans="5:5">
      <c r="E4212" t="s">
        <v>4628</v>
      </c>
    </row>
    <row r="4213" spans="5:5">
      <c r="E4213" t="s">
        <v>4629</v>
      </c>
    </row>
    <row r="4214" spans="5:5">
      <c r="E4214" t="s">
        <v>4630</v>
      </c>
    </row>
    <row r="4215" spans="5:5">
      <c r="E4215" t="s">
        <v>4631</v>
      </c>
    </row>
    <row r="4216" spans="5:5">
      <c r="E4216" t="s">
        <v>4632</v>
      </c>
    </row>
    <row r="4217" spans="5:5">
      <c r="E4217" t="s">
        <v>4633</v>
      </c>
    </row>
    <row r="4218" spans="5:5">
      <c r="E4218" t="s">
        <v>4634</v>
      </c>
    </row>
    <row r="4219" spans="5:5">
      <c r="E4219" t="s">
        <v>4635</v>
      </c>
    </row>
    <row r="4220" spans="5:5">
      <c r="E4220" t="s">
        <v>4636</v>
      </c>
    </row>
    <row r="4221" spans="5:5">
      <c r="E4221" t="s">
        <v>4637</v>
      </c>
    </row>
    <row r="4222" spans="5:5">
      <c r="E4222" t="s">
        <v>4638</v>
      </c>
    </row>
    <row r="4223" spans="5:5">
      <c r="E4223" t="s">
        <v>4639</v>
      </c>
    </row>
    <row r="4224" spans="5:5">
      <c r="E4224" t="s">
        <v>4640</v>
      </c>
    </row>
    <row r="4225" spans="5:5">
      <c r="E4225" t="s">
        <v>4641</v>
      </c>
    </row>
    <row r="4226" spans="5:5">
      <c r="E4226" t="s">
        <v>54</v>
      </c>
    </row>
    <row r="4227" spans="5:5">
      <c r="E4227" t="s">
        <v>4642</v>
      </c>
    </row>
    <row r="4228" spans="5:5">
      <c r="E4228" t="s">
        <v>4643</v>
      </c>
    </row>
    <row r="4229" spans="5:5">
      <c r="E4229" t="s">
        <v>4644</v>
      </c>
    </row>
    <row r="4230" spans="5:5">
      <c r="E4230" t="s">
        <v>4645</v>
      </c>
    </row>
    <row r="4231" spans="5:5">
      <c r="E4231" t="s">
        <v>4646</v>
      </c>
    </row>
    <row r="4232" spans="5:5">
      <c r="E4232" t="s">
        <v>4647</v>
      </c>
    </row>
    <row r="4233" spans="5:5">
      <c r="E4233" t="s">
        <v>4648</v>
      </c>
    </row>
    <row r="4234" spans="5:5">
      <c r="E4234" t="s">
        <v>4649</v>
      </c>
    </row>
    <row r="4235" spans="5:5">
      <c r="E4235" t="s">
        <v>4650</v>
      </c>
    </row>
    <row r="4236" spans="5:5">
      <c r="E4236" t="s">
        <v>4651</v>
      </c>
    </row>
    <row r="4237" spans="5:5">
      <c r="E4237" t="s">
        <v>4652</v>
      </c>
    </row>
    <row r="4238" spans="5:5">
      <c r="E4238" t="s">
        <v>4653</v>
      </c>
    </row>
    <row r="4239" spans="5:5">
      <c r="E4239" t="s">
        <v>4654</v>
      </c>
    </row>
    <row r="4240" spans="5:5">
      <c r="E4240" t="s">
        <v>4655</v>
      </c>
    </row>
    <row r="4241" spans="5:5">
      <c r="E4241" t="s">
        <v>4656</v>
      </c>
    </row>
    <row r="4242" spans="5:5">
      <c r="E4242" t="s">
        <v>4657</v>
      </c>
    </row>
    <row r="4243" spans="5:5">
      <c r="E4243" t="s">
        <v>4658</v>
      </c>
    </row>
    <row r="4244" spans="5:5">
      <c r="E4244" t="s">
        <v>38</v>
      </c>
    </row>
    <row r="4245" spans="5:5">
      <c r="E4245" t="s">
        <v>26</v>
      </c>
    </row>
    <row r="4246" spans="5:5">
      <c r="E4246" t="s">
        <v>4659</v>
      </c>
    </row>
    <row r="4247" spans="5:5">
      <c r="E4247" t="s">
        <v>4660</v>
      </c>
    </row>
    <row r="4248" spans="5:5">
      <c r="E4248" t="s">
        <v>4661</v>
      </c>
    </row>
    <row r="4249" spans="5:5">
      <c r="E4249" t="s">
        <v>4662</v>
      </c>
    </row>
    <row r="4250" spans="5:5">
      <c r="E4250" t="s">
        <v>4663</v>
      </c>
    </row>
    <row r="4251" spans="5:5">
      <c r="E4251" t="s">
        <v>4664</v>
      </c>
    </row>
    <row r="4252" spans="5:5">
      <c r="E4252" t="s">
        <v>4665</v>
      </c>
    </row>
    <row r="4253" spans="5:5">
      <c r="E4253" t="s">
        <v>4666</v>
      </c>
    </row>
    <row r="4254" spans="5:5">
      <c r="E4254" t="s">
        <v>4667</v>
      </c>
    </row>
    <row r="4255" spans="5:5">
      <c r="E4255" t="s">
        <v>4668</v>
      </c>
    </row>
    <row r="4256" spans="5:5">
      <c r="E4256" t="s">
        <v>4669</v>
      </c>
    </row>
    <row r="4257" spans="5:5">
      <c r="E4257" t="s">
        <v>4670</v>
      </c>
    </row>
    <row r="4258" spans="5:5">
      <c r="E4258" t="s">
        <v>4671</v>
      </c>
    </row>
    <row r="4259" spans="5:5">
      <c r="E4259" t="s">
        <v>4672</v>
      </c>
    </row>
    <row r="4260" spans="5:5">
      <c r="E4260" t="s">
        <v>4673</v>
      </c>
    </row>
    <row r="4261" spans="5:5">
      <c r="E4261" t="s">
        <v>4674</v>
      </c>
    </row>
    <row r="4262" spans="5:5">
      <c r="E4262" t="s">
        <v>4675</v>
      </c>
    </row>
    <row r="4263" spans="5:5">
      <c r="E4263" t="s">
        <v>4676</v>
      </c>
    </row>
    <row r="4264" spans="5:5">
      <c r="E4264" t="s">
        <v>4677</v>
      </c>
    </row>
    <row r="4265" spans="5:5">
      <c r="E4265" t="s">
        <v>4678</v>
      </c>
    </row>
    <row r="4266" spans="5:5">
      <c r="E4266" t="s">
        <v>4679</v>
      </c>
    </row>
    <row r="4267" spans="5:5">
      <c r="E4267" t="s">
        <v>4680</v>
      </c>
    </row>
    <row r="4268" spans="5:5">
      <c r="E4268" t="s">
        <v>4681</v>
      </c>
    </row>
    <row r="4269" spans="5:5">
      <c r="E4269" t="s">
        <v>4682</v>
      </c>
    </row>
    <row r="4270" spans="5:5">
      <c r="E4270" t="s">
        <v>4683</v>
      </c>
    </row>
    <row r="4271" spans="5:5">
      <c r="E4271" t="s">
        <v>4684</v>
      </c>
    </row>
    <row r="4272" spans="5:5">
      <c r="E4272" t="s">
        <v>4685</v>
      </c>
    </row>
    <row r="4273" spans="5:5">
      <c r="E4273" t="s">
        <v>4686</v>
      </c>
    </row>
    <row r="4274" spans="5:5">
      <c r="E4274" t="s">
        <v>4687</v>
      </c>
    </row>
    <row r="4275" spans="5:5">
      <c r="E4275" t="s">
        <v>4688</v>
      </c>
    </row>
    <row r="4276" spans="5:5">
      <c r="E4276" t="s">
        <v>4689</v>
      </c>
    </row>
    <row r="4277" spans="5:5">
      <c r="E4277" t="s">
        <v>4690</v>
      </c>
    </row>
    <row r="4278" spans="5:5">
      <c r="E4278" t="s">
        <v>4691</v>
      </c>
    </row>
    <row r="4279" spans="5:5">
      <c r="E4279" t="s">
        <v>4692</v>
      </c>
    </row>
    <row r="4280" spans="5:5">
      <c r="E4280" t="s">
        <v>4693</v>
      </c>
    </row>
    <row r="4281" spans="5:5">
      <c r="E4281" t="s">
        <v>4694</v>
      </c>
    </row>
    <row r="4282" spans="5:5">
      <c r="E4282" t="s">
        <v>4695</v>
      </c>
    </row>
    <row r="4283" spans="5:5">
      <c r="E4283" t="s">
        <v>4696</v>
      </c>
    </row>
    <row r="4284" spans="5:5">
      <c r="E4284" t="s">
        <v>4697</v>
      </c>
    </row>
    <row r="4285" spans="5:5">
      <c r="E4285" t="s">
        <v>4698</v>
      </c>
    </row>
    <row r="4286" spans="5:5">
      <c r="E4286" t="s">
        <v>4699</v>
      </c>
    </row>
    <row r="4287" spans="5:5">
      <c r="E4287" t="s">
        <v>4700</v>
      </c>
    </row>
    <row r="4288" spans="5:5">
      <c r="E4288" t="s">
        <v>4701</v>
      </c>
    </row>
    <row r="4289" spans="5:5">
      <c r="E4289" t="s">
        <v>4702</v>
      </c>
    </row>
    <row r="4290" spans="5:5">
      <c r="E4290" t="s">
        <v>4703</v>
      </c>
    </row>
    <row r="4291" spans="5:5">
      <c r="E4291" t="s">
        <v>4704</v>
      </c>
    </row>
    <row r="4292" spans="5:5">
      <c r="E4292" t="s">
        <v>4705</v>
      </c>
    </row>
    <row r="4293" spans="5:5">
      <c r="E4293" t="s">
        <v>4706</v>
      </c>
    </row>
    <row r="4294" spans="5:5">
      <c r="E4294" t="s">
        <v>4707</v>
      </c>
    </row>
    <row r="4295" spans="5:5">
      <c r="E4295" t="s">
        <v>4708</v>
      </c>
    </row>
    <row r="4296" spans="5:5">
      <c r="E4296" t="s">
        <v>4709</v>
      </c>
    </row>
    <row r="4297" spans="5:5">
      <c r="E4297" t="s">
        <v>4710</v>
      </c>
    </row>
    <row r="4298" spans="5:5">
      <c r="E4298" t="s">
        <v>4711</v>
      </c>
    </row>
    <row r="4299" spans="5:5">
      <c r="E4299" t="s">
        <v>4712</v>
      </c>
    </row>
    <row r="4300" spans="5:5">
      <c r="E4300" t="s">
        <v>4713</v>
      </c>
    </row>
    <row r="4301" spans="5:5">
      <c r="E4301" t="s">
        <v>4714</v>
      </c>
    </row>
    <row r="4302" spans="5:5">
      <c r="E4302" t="s">
        <v>4715</v>
      </c>
    </row>
    <row r="4303" spans="5:5">
      <c r="E4303" t="s">
        <v>4716</v>
      </c>
    </row>
    <row r="4304" spans="5:5">
      <c r="E4304" t="s">
        <v>4717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M1:M6"/>
  <sheetViews>
    <sheetView workbookViewId="0">
      <selection activeCell="A1" sqref="A1"/>
    </sheetView>
  </sheetViews>
  <sheetFormatPr defaultColWidth="9" defaultRowHeight="13.5" outlineLevelRow="5"/>
  <sheetData>
    <row r="1" spans="13:13">
      <c r="M1" t="s">
        <v>4718</v>
      </c>
    </row>
    <row r="2" spans="13:13">
      <c r="M2" t="s">
        <v>4719</v>
      </c>
    </row>
    <row r="3" spans="13:13">
      <c r="M3" t="s">
        <v>4720</v>
      </c>
    </row>
    <row r="4" spans="13:13">
      <c r="M4" t="s">
        <v>32</v>
      </c>
    </row>
    <row r="5" spans="13:13">
      <c r="M5" t="s">
        <v>4721</v>
      </c>
    </row>
    <row r="6" spans="13:13">
      <c r="M6" t="s">
        <v>4722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N1:N2"/>
  <sheetViews>
    <sheetView workbookViewId="0">
      <selection activeCell="A1" sqref="A1"/>
    </sheetView>
  </sheetViews>
  <sheetFormatPr defaultColWidth="9" defaultRowHeight="13.5" outlineLevelRow="1"/>
  <sheetData>
    <row r="1" spans="14:14">
      <c r="N1" t="s">
        <v>33</v>
      </c>
    </row>
    <row r="2" spans="14:14">
      <c r="N2" t="s">
        <v>58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O1:O2"/>
  <sheetViews>
    <sheetView workbookViewId="0">
      <selection activeCell="A1" sqref="A1"/>
    </sheetView>
  </sheetViews>
  <sheetFormatPr defaultColWidth="9" defaultRowHeight="13.5" outlineLevelRow="1"/>
  <sheetData>
    <row r="1" spans="15:15">
      <c r="O1" t="s">
        <v>33</v>
      </c>
    </row>
    <row r="2" spans="15:15">
      <c r="O2" t="s">
        <v>58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S1:S5"/>
  <sheetViews>
    <sheetView workbookViewId="0">
      <selection activeCell="A1" sqref="A1"/>
    </sheetView>
  </sheetViews>
  <sheetFormatPr defaultColWidth="9" defaultRowHeight="13.5" outlineLevelRow="4"/>
  <sheetData>
    <row r="1" spans="19:19">
      <c r="S1" t="s">
        <v>4723</v>
      </c>
    </row>
    <row r="2" spans="19:19">
      <c r="S2" t="s">
        <v>4724</v>
      </c>
    </row>
    <row r="3" spans="19:19">
      <c r="S3" t="s">
        <v>4725</v>
      </c>
    </row>
    <row r="4" spans="19:19">
      <c r="S4" t="s">
        <v>4726</v>
      </c>
    </row>
    <row r="5" spans="19:19">
      <c r="S5" t="s">
        <v>4727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sheet0</vt:lpstr>
      <vt:lpstr>hidden</vt:lpstr>
      <vt:lpstr>xxx0</vt:lpstr>
      <vt:lpstr>xxx4</vt:lpstr>
      <vt:lpstr>xxx12</vt:lpstr>
      <vt:lpstr>xxx13</vt:lpstr>
      <vt:lpstr>xxx14</vt:lpstr>
      <vt:lpstr>xxx18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percy（たんしせい）</cp:lastModifiedBy>
  <dcterms:created xsi:type="dcterms:W3CDTF">2023-12-14T02:45:00Z</dcterms:created>
  <dcterms:modified xsi:type="dcterms:W3CDTF">2024-02-20T09:40:36Z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786ED027CEF0419D8DCE58CF660A26D9_13</vt:lpwstr>
  </property>
  <property fmtid="{D5CDD505-2E9C-101B-9397-08002B2CF9AE}" pid="3" name="KSOProductBuildVer">
    <vt:lpwstr>2052-12.1.0.16120</vt:lpwstr>
  </property>
</Properties>
</file>