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4" fontId="2"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righ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right"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451200000_114001</t>
        </is>
      </c>
    </row>
    <row r="2" customHeight="true" ht="15.0">
      <c r="A2" s="2" t="inlineStr">
        <is>
          <t>单位名称</t>
        </is>
      </c>
      <c r="B2" s="4" t="inlineStr">
        <is>
          <t>广西中国共产党河池市委员会政策研究室</t>
        </is>
      </c>
    </row>
    <row r="3" customHeight="true" ht="15.0">
      <c r="A3" s="2" t="inlineStr">
        <is>
          <t>单位负责人</t>
        </is>
      </c>
      <c r="B3" s="4" t="inlineStr">
        <is>
          <t>牙韩平</t>
        </is>
      </c>
    </row>
    <row r="4" customHeight="true" ht="15.0">
      <c r="A4" s="2" t="inlineStr">
        <is>
          <t>财务负责人</t>
        </is>
      </c>
      <c r="B4" s="4" t="inlineStr">
        <is>
          <t>黄瑞婉</t>
        </is>
      </c>
    </row>
    <row r="5" customHeight="true" ht="15.0">
      <c r="A5" s="2" t="inlineStr">
        <is>
          <t>填表人</t>
        </is>
      </c>
      <c r="B5" s="4" t="inlineStr">
        <is>
          <t>韦梦玲</t>
        </is>
      </c>
    </row>
    <row r="6" customHeight="true" ht="15.0">
      <c r="A6" s="2" t="inlineStr">
        <is>
          <t>电话号码(区号)</t>
        </is>
      </c>
      <c r="B6" s="4" t="inlineStr">
        <is>
          <t>0778</t>
        </is>
      </c>
    </row>
    <row r="7" customHeight="true" ht="15.0">
      <c r="A7" s="2" t="inlineStr">
        <is>
          <t>电话号码</t>
        </is>
      </c>
      <c r="B7" s="4" t="inlineStr">
        <is>
          <t>2300522</t>
        </is>
      </c>
    </row>
    <row r="8" customHeight="true" ht="15.0">
      <c r="A8" s="2" t="inlineStr">
        <is>
          <t>分机号</t>
        </is>
      </c>
      <c r="B8" s="4"/>
    </row>
    <row r="9" customHeight="true" ht="15.0">
      <c r="A9" s="2" t="inlineStr">
        <is>
          <t>单位地址</t>
        </is>
      </c>
      <c r="B9" s="4" t="inlineStr">
        <is>
          <t>河池市金城江区百旺路17号</t>
        </is>
      </c>
    </row>
    <row r="10" customHeight="true" ht="15.0">
      <c r="A10" s="2" t="inlineStr">
        <is>
          <t>邮政编码</t>
        </is>
      </c>
      <c r="B10" s="4" t="inlineStr">
        <is>
          <t>547000</t>
        </is>
      </c>
    </row>
    <row r="11" customHeight="true" ht="15.0">
      <c r="A11" s="2" t="inlineStr">
        <is>
          <t>单位所在地区（国家标准：行政区划代码）</t>
        </is>
      </c>
      <c r="B11" s="4" t="inlineStr">
        <is>
          <t>451202|金城江区</t>
        </is>
      </c>
    </row>
    <row r="12" customHeight="true" ht="15.0">
      <c r="A12" s="2" t="inlineStr">
        <is>
          <t>隶属关系</t>
        </is>
      </c>
      <c r="B12" s="4" t="inlineStr">
        <is>
          <t>451200|河池市</t>
        </is>
      </c>
    </row>
    <row r="13" customHeight="true" ht="15.0">
      <c r="A13" s="2" t="inlineStr">
        <is>
          <t>部门标识代码</t>
        </is>
      </c>
      <c r="B13" s="4" t="inlineStr">
        <is>
          <t>218|中共中央政策研究室（中央全面深化改革委员会办公室）</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7322043400</t>
        </is>
      </c>
    </row>
    <row r="17" customHeight="true" ht="15.0">
      <c r="A17" s="2" t="inlineStr">
        <is>
          <t>备用码</t>
        </is>
      </c>
      <c r="B17" s="4"/>
    </row>
    <row r="18" customHeight="true" ht="15.0">
      <c r="A18" s="2" t="inlineStr">
        <is>
          <t>统一社会信用代码</t>
        </is>
      </c>
      <c r="B18" s="4" t="inlineStr">
        <is>
          <t>11451200732204340B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114001</t>
        </is>
      </c>
    </row>
    <row r="22" customHeight="true" ht="15.0">
      <c r="A22" s="2" t="inlineStr">
        <is>
          <t>组织机构代码</t>
        </is>
      </c>
      <c r="B22" s="4" t="inlineStr">
        <is>
          <t>732204340</t>
        </is>
      </c>
    </row>
    <row r="23" customHeight="true" ht="15.0">
      <c r="A23" s="2" t="inlineStr">
        <is>
          <t>是否参照公务员法管理</t>
        </is>
      </c>
      <c r="B23" s="4"/>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10|行政单位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451200000|河池市</t>
        </is>
      </c>
    </row>
    <row r="34" customHeight="true" ht="15.0">
      <c r="A34" s="2" t="inlineStr">
        <is>
          <t>父节点</t>
        </is>
      </c>
      <c r="B34" s="4" t="inlineStr">
        <is>
          <t>451200000_973|广西河池市财政局党政群团2022年部门决算汇总</t>
        </is>
      </c>
    </row>
  </sheetData>
  <dataValidations count="16">
    <dataValidation type="list" sqref="B28" allowBlank="true" errorStyle="stop">
      <formula1>HIDDENSHEETNAME!$A$2:$A$9</formula1>
    </dataValidation>
    <dataValidation type="list" sqref="B24" allowBlank="true" errorStyle="stop">
      <formula1>HIDDENSHEETNAME!$B$2:$B$7</formula1>
    </dataValidation>
    <dataValidation type="list" sqref="B32" allowBlank="true" errorStyle="stop">
      <formula1>HIDDENSHEETNAME!$C$2:$C$3</formula1>
    </dataValidation>
    <dataValidation type="list" sqref="B11" allowBlank="true" errorStyle="stop">
      <formula1>HIDDENSHEETNAME!$D$2:$D$3218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30" allowBlank="true" errorStyle="stop">
      <formula1>HIDDENSHEETNAME!$C$2:$C$3</formula1>
    </dataValidation>
    <dataValidation type="list" sqref="B25" allowBlank="true" errorStyle="stop">
      <formula1>HIDDENSHEETNAME!$F$2:$F$7</formula1>
    </dataValidation>
    <dataValidation type="list" sqref="B26" allowBlank="true" errorStyle="stop">
      <formula1>HIDDENSHEETNAME!$G$2:$G$11</formula1>
    </dataValidation>
    <dataValidation type="list" sqref="B15" allowBlank="true" errorStyle="stop">
      <formula1>HIDDENSHEETNAME!$H$2:$H$8</formula1>
    </dataValidation>
    <dataValidation type="list" sqref="B13" allowBlank="true" errorStyle="stop">
      <formula1>HIDDENSHEETNAME!$I$2:$I$189</formula1>
    </dataValidation>
    <dataValidation type="list" sqref="B23" allowBlank="true" errorStyle="stop">
      <formula1>HIDDENSHEETNAME!$C$2:$C$3</formula1>
    </dataValidation>
    <dataValidation type="list" sqref="B33" allowBlank="true" errorStyle="stop">
      <formula1>HIDDENSHEETNAME!$J$2:$J$4293</formula1>
    </dataValidation>
    <dataValidation type="list" sqref="B27" allowBlank="true" errorStyle="stop">
      <formula1>HIDDENSHEETNAME!$K$2:$K$9</formula1>
    </dataValidation>
    <dataValidation type="list" sqref="B12" allowBlank="true" errorStyle="stop">
      <formula1>HIDDENSHEETNAME!$L$2:$L$3219</formula1>
    </dataValidation>
    <dataValidation type="list" sqref="B14" allowBlank="true" errorStyle="stop">
      <formula1>HIDDENSHEETNAME!$M$2:$M$118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92" t="inlineStr">
        <is>
          <t>本年支出</t>
        </is>
      </c>
      <c r="F1" s="42"/>
      <c r="G1" s="42"/>
    </row>
    <row r="2" customHeight="true" ht="15.0">
      <c r="A2" s="40" t="inlineStr">
        <is>
          <t>科目
代码</t>
        </is>
      </c>
      <c r="B2" s="42"/>
      <c r="C2" s="42"/>
      <c r="D2" s="44" t="inlineStr">
        <is>
          <t>科目名称</t>
        </is>
      </c>
      <c r="E2" s="96" t="inlineStr">
        <is>
          <t>合计</t>
        </is>
      </c>
      <c r="F2" s="96" t="inlineStr">
        <is>
          <t>基本支出</t>
        </is>
      </c>
      <c r="G2" s="96" t="inlineStr">
        <is>
          <t>项目支出</t>
        </is>
      </c>
    </row>
    <row r="3" customHeight="true" ht="15.0">
      <c r="A3" s="42"/>
      <c r="B3" s="42"/>
      <c r="C3" s="42"/>
      <c r="D3" s="8"/>
      <c r="E3" s="42"/>
      <c r="F3" s="42" t="inlineStr">
        <is>
          <t>小计</t>
        </is>
      </c>
      <c r="G3" s="42" t="inlineStr">
        <is>
          <t>小计</t>
        </is>
      </c>
    </row>
    <row r="4" customHeight="true" ht="15.0">
      <c r="A4" s="116"/>
      <c r="B4" s="116"/>
      <c r="C4" s="11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c r="F6" s="54" t="n">
        <v>0.0</v>
      </c>
      <c r="G6" s="54"/>
    </row>
    <row r="7" customHeight="true" ht="15.0">
      <c r="A7" s="118"/>
      <c r="B7" s="58"/>
      <c r="C7" s="58"/>
      <c r="D7" s="28"/>
      <c r="E7" s="14"/>
      <c r="F7" s="14"/>
      <c r="G7" s="14"/>
    </row>
    <row r="8" customHeight="true" ht="15.0">
      <c r="A8" s="98" t="inlineStr">
        <is>
          <t>注：本表反映部门本年度国有资本经营预算财政拨款支出情况。</t>
        </is>
      </c>
      <c r="B8" s="62"/>
      <c r="C8" s="62"/>
      <c r="D8" s="62"/>
      <c r="E8" s="62"/>
      <c r="F8" s="62"/>
      <c r="G8" s="62"/>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0" t="inlineStr">
        <is>
          <t>预算数</t>
        </is>
      </c>
      <c r="B1" s="74"/>
      <c r="C1" s="74"/>
      <c r="D1" s="74"/>
      <c r="E1" s="74"/>
      <c r="F1" s="74"/>
      <c r="G1" s="120" t="inlineStr">
        <is>
          <t>决算数</t>
        </is>
      </c>
      <c r="H1" s="74"/>
      <c r="I1" s="74"/>
      <c r="J1" s="74"/>
      <c r="K1" s="74"/>
      <c r="L1" s="74"/>
    </row>
    <row r="2" customHeight="true" ht="27.75">
      <c r="A2" s="70" t="inlineStr">
        <is>
          <t>合计</t>
        </is>
      </c>
      <c r="B2" s="70" t="inlineStr">
        <is>
          <t>因公出国
（境）费</t>
        </is>
      </c>
      <c r="C2" s="122" t="inlineStr">
        <is>
          <t>公务用车购置及运行维护费</t>
        </is>
      </c>
      <c r="D2" s="74"/>
      <c r="E2" s="74"/>
      <c r="F2" s="70" t="inlineStr">
        <is>
          <t>公务接待费</t>
        </is>
      </c>
      <c r="G2" s="70" t="inlineStr">
        <is>
          <t>合计</t>
        </is>
      </c>
      <c r="H2" s="70" t="inlineStr">
        <is>
          <t>因公出国
（境）费</t>
        </is>
      </c>
      <c r="I2" s="122" t="inlineStr">
        <is>
          <t>公务用车购置及运行维护费</t>
        </is>
      </c>
      <c r="J2" s="74"/>
      <c r="K2" s="74"/>
      <c r="L2" s="70" t="inlineStr">
        <is>
          <t>公务接待费</t>
        </is>
      </c>
    </row>
    <row r="3" customHeight="true" ht="27.75">
      <c r="A3" s="74"/>
      <c r="B3" s="74"/>
      <c r="C3" s="124" t="inlineStr">
        <is>
          <t>小计</t>
        </is>
      </c>
      <c r="D3" s="124" t="inlineStr">
        <is>
          <t>公务用车
购置费</t>
        </is>
      </c>
      <c r="E3" s="124" t="inlineStr">
        <is>
          <t>公务用车
运行维护费</t>
        </is>
      </c>
      <c r="F3" s="74"/>
      <c r="G3" s="74"/>
      <c r="H3" s="74"/>
      <c r="I3" s="124" t="inlineStr">
        <is>
          <t>小计</t>
        </is>
      </c>
      <c r="J3" s="126" t="inlineStr">
        <is>
          <t>公务用车
购置费</t>
        </is>
      </c>
      <c r="K3" s="124" t="inlineStr">
        <is>
          <t>公务用车
运行维护费</t>
        </is>
      </c>
      <c r="L3" s="74"/>
    </row>
    <row r="4" customHeight="true" ht="15.0">
      <c r="A4" s="124" t="inlineStr">
        <is>
          <t>1</t>
        </is>
      </c>
      <c r="B4" s="124" t="inlineStr">
        <is>
          <t>2</t>
        </is>
      </c>
      <c r="C4" s="124" t="inlineStr">
        <is>
          <t>3</t>
        </is>
      </c>
      <c r="D4" s="124" t="inlineStr">
        <is>
          <t>4</t>
        </is>
      </c>
      <c r="E4" s="124" t="inlineStr">
        <is>
          <t>5</t>
        </is>
      </c>
      <c r="F4" s="124" t="inlineStr">
        <is>
          <t>6</t>
        </is>
      </c>
      <c r="G4" s="124" t="inlineStr">
        <is>
          <t>7</t>
        </is>
      </c>
      <c r="H4" s="124" t="inlineStr">
        <is>
          <t>8</t>
        </is>
      </c>
      <c r="I4" s="124" t="inlineStr">
        <is>
          <t>9</t>
        </is>
      </c>
      <c r="J4" s="124" t="inlineStr">
        <is>
          <t>10</t>
        </is>
      </c>
      <c r="K4" s="124" t="inlineStr">
        <is>
          <t>11</t>
        </is>
      </c>
      <c r="L4" s="124" t="inlineStr">
        <is>
          <t>12</t>
        </is>
      </c>
    </row>
    <row r="5" customHeight="true" ht="15.0">
      <c r="A5" s="14" t="n">
        <v>5000.0</v>
      </c>
      <c r="B5" s="14" t="n">
        <v>0.0</v>
      </c>
      <c r="C5" s="14" t="n">
        <v>0.0</v>
      </c>
      <c r="D5" s="14" t="n">
        <v>0.0</v>
      </c>
      <c r="E5" s="14" t="n">
        <v>0.0</v>
      </c>
      <c r="F5" s="14" t="n">
        <v>5000.0</v>
      </c>
      <c r="G5" s="14" t="n">
        <v>5000.0</v>
      </c>
      <c r="H5" s="14" t="n">
        <v>0.0</v>
      </c>
      <c r="I5" s="14" t="n">
        <v>0.0</v>
      </c>
      <c r="J5" s="14" t="n">
        <v>0.0</v>
      </c>
      <c r="K5" s="14" t="n">
        <v>0.0</v>
      </c>
      <c r="L5" s="14" t="n">
        <v>5000.0</v>
      </c>
    </row>
    <row r="6" customHeight="true" ht="35.25">
      <c r="A6" s="128" t="inlineStr">
        <is>
          <t>注：本表反映部门本年度财政拨款“三公”经费支出预决算情况。其中，预算数为“三公”经费全年预算数，反映按规定程序调整后的预算数；决算数
是包括当年财政拨款和以前年度结转资金安排的实际支出。</t>
        </is>
      </c>
      <c r="B6" s="130"/>
      <c r="C6" s="130"/>
      <c r="D6" s="130"/>
      <c r="E6" s="130"/>
      <c r="F6" s="130"/>
      <c r="G6" s="130"/>
      <c r="H6" s="130"/>
      <c r="I6" s="130"/>
      <c r="J6" s="130"/>
      <c r="K6" s="130"/>
      <c r="L6" s="13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MD_YVRC_DWYSJC@BASEnullfalse</t>
        </is>
      </c>
      <c r="B1" t="inlineStr">
        <is>
          <t>MD_YVRC_KJZD@BASEnullfalse</t>
        </is>
      </c>
      <c r="C1" t="inlineStr">
        <is>
          <t>MD_YVRC_SF@BASEnullfalse</t>
        </is>
      </c>
      <c r="D1" t="inlineStr">
        <is>
          <t>MD_YVRC_SZDQ@BASEnullfalse</t>
        </is>
      </c>
      <c r="E1" t="inlineStr">
        <is>
          <t>MD_YVRC_JFBZ@BASEnullfalse</t>
        </is>
      </c>
      <c r="F1" t="inlineStr">
        <is>
          <t>MD_YVRC_YSJC@BASEnullfalse</t>
        </is>
      </c>
      <c r="G1" t="inlineStr">
        <is>
          <t>MD_BBLX_YVRC@BASEnullfalse</t>
        </is>
      </c>
      <c r="H1" t="inlineStr">
        <is>
          <t>MD_YVRC_XBYS@BASEnullfalse</t>
        </is>
      </c>
      <c r="I1" t="inlineStr">
        <is>
          <t>MD_YVRC_BMBS@BASEnullfalse</t>
        </is>
      </c>
      <c r="J1" t="inlineStr">
        <is>
          <t>MD_YVRC_CZQH@BASEnullfalse</t>
        </is>
      </c>
      <c r="K1" t="inlineStr">
        <is>
          <t>MD_YVRC_DWXZ@BASEnullfalse</t>
        </is>
      </c>
      <c r="L1" t="inlineStr">
        <is>
          <t>MD_YVRC_LSGX@BASEnullfalse</t>
        </is>
      </c>
      <c r="M1" t="inlineStr">
        <is>
          <t>MD_YVRC_GMJJFL@BASEnullfalse</t>
        </is>
      </c>
      <c r="N1" t="inlineStr">
        <is>
          <t>MD_YXYM_KMDM@BASEnullfalse</t>
        </is>
      </c>
    </row>
    <row r="2">
      <c r="A2" t="inlineStr">
        <is>
          <t>0|财政汇总</t>
        </is>
      </c>
      <c r="B2" t="inlineStr">
        <is>
          <t>11|政府会计准则制度</t>
        </is>
      </c>
      <c r="C2" t="inlineStr">
        <is>
          <t>1|是</t>
        </is>
      </c>
      <c r="D2" t="inlineStr">
        <is>
          <t>110000|北京市</t>
        </is>
      </c>
      <c r="E2" t="inlineStr">
        <is>
          <t>1|全额</t>
        </is>
      </c>
      <c r="F2" t="inlineStr">
        <is>
          <t>1|中央级</t>
        </is>
      </c>
      <c r="G2" t="inlineStr">
        <is>
          <t>0|单户表</t>
        </is>
      </c>
      <c r="H2" t="inlineStr">
        <is>
          <t>0|连续上报</t>
        </is>
      </c>
      <c r="I2" t="inlineStr">
        <is>
          <t>101|全国人大常委会办公厅</t>
        </is>
      </c>
      <c r="J2" t="inlineStr">
        <is>
          <t>100000000|中央</t>
        </is>
      </c>
      <c r="K2" t="inlineStr">
        <is>
          <t>10|行政单位</t>
        </is>
      </c>
      <c r="L2" t="inlineStr">
        <is>
          <t>000000|中央部门</t>
        </is>
      </c>
      <c r="M2" t="inlineStr">
        <is>
          <t>A00|农、林、牧、渔业</t>
        </is>
      </c>
      <c r="N2" t="inlineStr">
        <is>
          <t>2010000|一般公共服务支出</t>
        </is>
      </c>
    </row>
    <row r="3">
      <c r="A3" t="inlineStr">
        <is>
          <t>1|一级预算单位</t>
        </is>
      </c>
      <c r="B3" t="inlineStr">
        <is>
          <t>21|企业会计准则</t>
        </is>
      </c>
      <c r="C3" t="inlineStr">
        <is>
          <t>2|否</t>
        </is>
      </c>
      <c r="D3" t="inlineStr">
        <is>
          <t>110100|市辖区</t>
        </is>
      </c>
      <c r="E3" t="inlineStr">
        <is>
          <t>2|差额</t>
        </is>
      </c>
      <c r="F3" t="inlineStr">
        <is>
          <t>2|省级</t>
        </is>
      </c>
      <c r="G3" t="inlineStr">
        <is>
          <t>1|经费差额表</t>
        </is>
      </c>
      <c r="H3" t="inlineStr">
        <is>
          <t>1|新增单位</t>
        </is>
      </c>
      <c r="I3" t="inlineStr">
        <is>
          <t>131|全国政协办公厅</t>
        </is>
      </c>
      <c r="J3" t="inlineStr">
        <is>
          <t>110000000|北京市</t>
        </is>
      </c>
      <c r="K3" t="inlineStr">
        <is>
          <t>21|行政类事业单位</t>
        </is>
      </c>
      <c r="L3" t="inlineStr">
        <is>
          <t>110000|北京市</t>
        </is>
      </c>
      <c r="M3" t="inlineStr">
        <is>
          <t>A01|农业</t>
        </is>
      </c>
      <c r="N3" t="inlineStr">
        <is>
          <t>2010100|人大事务</t>
        </is>
      </c>
    </row>
    <row r="4">
      <c r="A4" t="inlineStr">
        <is>
          <t>2|二级预算单位</t>
        </is>
      </c>
      <c r="B4" t="inlineStr">
        <is>
          <t>22|小企业会计准则</t>
        </is>
      </c>
      <c r="D4" t="inlineStr">
        <is>
          <t>110101|东城区</t>
        </is>
      </c>
      <c r="E4" t="inlineStr">
        <is>
          <t>3|定额</t>
        </is>
      </c>
      <c r="F4" t="inlineStr">
        <is>
          <t>3|计划单列市</t>
        </is>
      </c>
      <c r="G4" t="inlineStr">
        <is>
          <t>2|调整表</t>
        </is>
      </c>
      <c r="H4" t="inlineStr">
        <is>
          <t>2|上年应报未报</t>
        </is>
      </c>
      <c r="I4" t="inlineStr">
        <is>
          <t>151|最高人民检察院</t>
        </is>
      </c>
      <c r="J4" t="inlineStr">
        <is>
          <t>110101000|东城区</t>
        </is>
      </c>
      <c r="K4" t="inlineStr">
        <is>
          <t>22|公益一类事业单位</t>
        </is>
      </c>
      <c r="L4" t="inlineStr">
        <is>
          <t>110100|市辖区</t>
        </is>
      </c>
      <c r="M4" t="inlineStr">
        <is>
          <t>A02|林业</t>
        </is>
      </c>
      <c r="N4" t="inlineStr">
        <is>
          <t>2010101|行政运行</t>
        </is>
      </c>
    </row>
    <row r="5">
      <c r="A5" t="inlineStr">
        <is>
          <t>3|三级预算单位</t>
        </is>
      </c>
      <c r="B5" t="inlineStr">
        <is>
          <t>31|民间非营利组织会计制度</t>
        </is>
      </c>
      <c r="D5" t="inlineStr">
        <is>
          <t>110102|西城区</t>
        </is>
      </c>
      <c r="E5" t="inlineStr">
        <is>
          <t>4|自收自支</t>
        </is>
      </c>
      <c r="F5" t="inlineStr">
        <is>
          <t>4|市级</t>
        </is>
      </c>
      <c r="G5" t="inlineStr">
        <is>
          <t>3|行政单位汇总录入表</t>
        </is>
      </c>
      <c r="H5" t="inlineStr">
        <is>
          <t>3|报表小类改变</t>
        </is>
      </c>
      <c r="I5" t="inlineStr">
        <is>
          <t>161|最高人民法院</t>
        </is>
      </c>
      <c r="J5" t="inlineStr">
        <is>
          <t>110102000|西城区</t>
        </is>
      </c>
      <c r="K5" t="inlineStr">
        <is>
          <t>23|公益二类事业单位</t>
        </is>
      </c>
      <c r="L5" t="inlineStr">
        <is>
          <t>110101|东城区</t>
        </is>
      </c>
      <c r="M5" t="inlineStr">
        <is>
          <t>A03|畜牧业</t>
        </is>
      </c>
      <c r="N5" t="inlineStr">
        <is>
          <t>2010102|一般行政管理事务</t>
        </is>
      </c>
    </row>
    <row r="6">
      <c r="A6" t="inlineStr">
        <is>
          <t>4|四级预算单位</t>
        </is>
      </c>
      <c r="B6" t="inlineStr">
        <is>
          <t>32|军工科研事业单位会计制度</t>
        </is>
      </c>
      <c r="D6" t="inlineStr">
        <is>
          <t>110105|朝阳区</t>
        </is>
      </c>
      <c r="E6" t="inlineStr">
        <is>
          <t>9|其他</t>
        </is>
      </c>
      <c r="F6" t="inlineStr">
        <is>
          <t>5|县区级</t>
        </is>
      </c>
      <c r="G6" t="inlineStr">
        <is>
          <t>4|事业单位汇总录入表</t>
        </is>
      </c>
      <c r="H6" t="inlineStr">
        <is>
          <t>5|纳入部门预算范围</t>
        </is>
      </c>
      <c r="I6" t="inlineStr">
        <is>
          <t>171|国家监察委员会</t>
        </is>
      </c>
      <c r="J6" t="inlineStr">
        <is>
          <t>110105000|朝阳区</t>
        </is>
      </c>
      <c r="K6" t="inlineStr">
        <is>
          <t>24|生产经营类事业单位</t>
        </is>
      </c>
      <c r="L6" t="inlineStr">
        <is>
          <t>110102|西城区</t>
        </is>
      </c>
      <c r="M6" t="inlineStr">
        <is>
          <t>A04|渔业</t>
        </is>
      </c>
      <c r="N6" t="inlineStr">
        <is>
          <t>2010103|机关服务</t>
        </is>
      </c>
    </row>
    <row r="7">
      <c r="A7" t="inlineStr">
        <is>
          <t>5|五级预算单位</t>
        </is>
      </c>
      <c r="B7" t="inlineStr">
        <is>
          <t>90|其他</t>
        </is>
      </c>
      <c r="D7" t="inlineStr">
        <is>
          <t>110106|丰台区</t>
        </is>
      </c>
      <c r="F7" t="inlineStr">
        <is>
          <t>6|乡级</t>
        </is>
      </c>
      <c r="G7" t="inlineStr">
        <is>
          <t>5|经费自理事业单位汇总录入表</t>
        </is>
      </c>
      <c r="H7" t="inlineStr">
        <is>
          <t>6|隶属关系改变</t>
        </is>
      </c>
      <c r="I7" t="inlineStr">
        <is>
          <t>199|其他</t>
        </is>
      </c>
      <c r="J7" t="inlineStr">
        <is>
          <t>110106000|丰台区</t>
        </is>
      </c>
      <c r="K7" t="inlineStr">
        <is>
          <t>29|暂未明确类别</t>
        </is>
      </c>
      <c r="L7" t="inlineStr">
        <is>
          <t>110105|朝阳区</t>
        </is>
      </c>
      <c r="M7" t="inlineStr">
        <is>
          <t>A05|农、林、牧、渔专业及辅助性活动</t>
        </is>
      </c>
      <c r="N7" t="inlineStr">
        <is>
          <t>2010104|人大会议</t>
        </is>
      </c>
    </row>
    <row r="8">
      <c r="A8" t="inlineStr">
        <is>
          <t>6|六级预算单位</t>
        </is>
      </c>
      <c r="D8" t="inlineStr">
        <is>
          <t>110107|石景山区</t>
        </is>
      </c>
      <c r="G8" t="inlineStr">
        <is>
          <t>6|乡镇汇总录入表</t>
        </is>
      </c>
      <c r="H8" t="inlineStr">
        <is>
          <t>9|其他</t>
        </is>
      </c>
      <c r="I8" t="inlineStr">
        <is>
          <t>201|中共中央办公厅</t>
        </is>
      </c>
      <c r="J8" t="inlineStr">
        <is>
          <t>110107000|石景山区</t>
        </is>
      </c>
      <c r="K8" t="inlineStr">
        <is>
          <t>30|企业</t>
        </is>
      </c>
      <c r="L8" t="inlineStr">
        <is>
          <t>110106|丰台区</t>
        </is>
      </c>
      <c r="M8" t="inlineStr">
        <is>
          <t>B00|采矿业</t>
        </is>
      </c>
      <c r="N8" t="inlineStr">
        <is>
          <t>2010105|人大立法</t>
        </is>
      </c>
    </row>
    <row r="9">
      <c r="A9" t="inlineStr">
        <is>
          <t>7|七级预算单位</t>
        </is>
      </c>
      <c r="D9" t="inlineStr">
        <is>
          <t>110108|海淀区</t>
        </is>
      </c>
      <c r="G9" t="inlineStr">
        <is>
          <t>7|叠加汇总表</t>
        </is>
      </c>
      <c r="I9" t="inlineStr">
        <is>
          <t>203|中共中央组织部</t>
        </is>
      </c>
      <c r="J9" t="inlineStr">
        <is>
          <t>110108000|海淀区</t>
        </is>
      </c>
      <c r="K9" t="inlineStr">
        <is>
          <t>90|其他单位</t>
        </is>
      </c>
      <c r="L9" t="inlineStr">
        <is>
          <t>110107|石景山区</t>
        </is>
      </c>
      <c r="M9" t="inlineStr">
        <is>
          <t>B06|煤炭开采和洗选业</t>
        </is>
      </c>
      <c r="N9" t="inlineStr">
        <is>
          <t>2010106|人大监督</t>
        </is>
      </c>
    </row>
    <row r="10">
      <c r="D10" t="inlineStr">
        <is>
          <t>110109|门头沟区</t>
        </is>
      </c>
      <c r="G10" t="inlineStr">
        <is>
          <t>8|其他单位汇总录入表</t>
        </is>
      </c>
      <c r="I10" t="inlineStr">
        <is>
          <t>211|中共中央宣传部（国务院新闻办公室、国家新闻出版署、国家版权局、国家电影局）</t>
        </is>
      </c>
      <c r="J10" t="inlineStr">
        <is>
          <t>110109000|门头沟区</t>
        </is>
      </c>
      <c r="L10" t="inlineStr">
        <is>
          <t>110108|海淀区</t>
        </is>
      </c>
      <c r="M10" t="inlineStr">
        <is>
          <t>B07|石油和天然气开采业</t>
        </is>
      </c>
      <c r="N10" t="inlineStr">
        <is>
          <t>2010107|人大代表履职能力提升</t>
        </is>
      </c>
    </row>
    <row r="11">
      <c r="D11" t="inlineStr">
        <is>
          <t>110111|房山区</t>
        </is>
      </c>
      <c r="G11" t="inlineStr">
        <is>
          <t>H|选择汇总表</t>
        </is>
      </c>
      <c r="I11" t="inlineStr">
        <is>
          <t>213|中共中央统一战线工作部（国家宗教事务局、国务院侨务办公室）</t>
        </is>
      </c>
      <c r="J11" t="inlineStr">
        <is>
          <t>110111000|房山区</t>
        </is>
      </c>
      <c r="L11" t="inlineStr">
        <is>
          <t>110109|门头沟区</t>
        </is>
      </c>
      <c r="M11" t="inlineStr">
        <is>
          <t>B08|黑色金属矿采选业</t>
        </is>
      </c>
      <c r="N11" t="inlineStr">
        <is>
          <t>2010108|代表工作</t>
        </is>
      </c>
    </row>
    <row r="12">
      <c r="D12" t="inlineStr">
        <is>
          <t>110112|通州区</t>
        </is>
      </c>
      <c r="I12" t="inlineStr">
        <is>
          <t>215|中共中央对外联络部</t>
        </is>
      </c>
      <c r="J12" t="inlineStr">
        <is>
          <t>110112000|通州区</t>
        </is>
      </c>
      <c r="L12" t="inlineStr">
        <is>
          <t>110111|房山区</t>
        </is>
      </c>
      <c r="M12" t="inlineStr">
        <is>
          <t>B09|有色金属矿采选业</t>
        </is>
      </c>
      <c r="N12" t="inlineStr">
        <is>
          <t>2010109|人大信访工作</t>
        </is>
      </c>
    </row>
    <row r="13">
      <c r="D13" t="inlineStr">
        <is>
          <t>110113|顺义区</t>
        </is>
      </c>
      <c r="I13" t="inlineStr">
        <is>
          <t>216|中共中央政法委员会</t>
        </is>
      </c>
      <c r="J13" t="inlineStr">
        <is>
          <t>110113000|顺义区</t>
        </is>
      </c>
      <c r="L13" t="inlineStr">
        <is>
          <t>110112|通州区</t>
        </is>
      </c>
      <c r="M13" t="inlineStr">
        <is>
          <t>B10|非金属矿采选业</t>
        </is>
      </c>
      <c r="N13" t="inlineStr">
        <is>
          <t>2010150|事业运行</t>
        </is>
      </c>
    </row>
    <row r="14">
      <c r="D14" t="inlineStr">
        <is>
          <t>110114|昌平区</t>
        </is>
      </c>
      <c r="I14" t="inlineStr">
        <is>
          <t>218|中共中央政策研究室（中央全面深化改革委员会办公室）</t>
        </is>
      </c>
      <c r="J14" t="inlineStr">
        <is>
          <t>110114000|昌平区</t>
        </is>
      </c>
      <c r="L14" t="inlineStr">
        <is>
          <t>110113|顺义区</t>
        </is>
      </c>
      <c r="M14" t="inlineStr">
        <is>
          <t>B11|开采专业及辅助性活动</t>
        </is>
      </c>
      <c r="N14" t="inlineStr">
        <is>
          <t>2010199|其他人大事务支出</t>
        </is>
      </c>
    </row>
    <row r="15">
      <c r="D15" t="inlineStr">
        <is>
          <t>110115|大兴区</t>
        </is>
      </c>
      <c r="I15" t="inlineStr">
        <is>
          <t>222|中共中央纪律检查委员会</t>
        </is>
      </c>
      <c r="J15" t="inlineStr">
        <is>
          <t>110115000|大兴区</t>
        </is>
      </c>
      <c r="L15" t="inlineStr">
        <is>
          <t>110114|昌平区</t>
        </is>
      </c>
      <c r="M15" t="inlineStr">
        <is>
          <t>B12|其他采矿业</t>
        </is>
      </c>
      <c r="N15" t="inlineStr">
        <is>
          <t>2010200|政协事务</t>
        </is>
      </c>
    </row>
    <row r="16">
      <c r="D16" t="inlineStr">
        <is>
          <t>110116|怀柔区</t>
        </is>
      </c>
      <c r="I16" t="inlineStr">
        <is>
          <t>224|中央财经委员会办公室</t>
        </is>
      </c>
      <c r="J16" t="inlineStr">
        <is>
          <t>110116000|怀柔区</t>
        </is>
      </c>
      <c r="L16" t="inlineStr">
        <is>
          <t>110115|大兴区</t>
        </is>
      </c>
      <c r="M16" t="inlineStr">
        <is>
          <t>C00|制造业</t>
        </is>
      </c>
      <c r="N16" t="inlineStr">
        <is>
          <t>2010201|行政运行</t>
        </is>
      </c>
    </row>
    <row r="17">
      <c r="D17" t="inlineStr">
        <is>
          <t>110117|平谷区</t>
        </is>
      </c>
      <c r="I17" t="inlineStr">
        <is>
          <t>225|中央机构编制委员会办公室</t>
        </is>
      </c>
      <c r="J17" t="inlineStr">
        <is>
          <t>110117000|平谷区</t>
        </is>
      </c>
      <c r="L17" t="inlineStr">
        <is>
          <t>110116|怀柔区</t>
        </is>
      </c>
      <c r="M17" t="inlineStr">
        <is>
          <t>C13|农副食品加工业</t>
        </is>
      </c>
      <c r="N17" t="inlineStr">
        <is>
          <t>2010202|一般行政管理事务</t>
        </is>
      </c>
    </row>
    <row r="18">
      <c r="D18" t="inlineStr">
        <is>
          <t>110118|密云区</t>
        </is>
      </c>
      <c r="I18" t="inlineStr">
        <is>
          <t>226|中央外事工作委员会办公室</t>
        </is>
      </c>
      <c r="J18" t="inlineStr">
        <is>
          <t>110118000|密云区</t>
        </is>
      </c>
      <c r="L18" t="inlineStr">
        <is>
          <t>110117|平谷区</t>
        </is>
      </c>
      <c r="M18" t="inlineStr">
        <is>
          <t>C14|食品制造业</t>
        </is>
      </c>
      <c r="N18" t="inlineStr">
        <is>
          <t>2010203|机关服务</t>
        </is>
      </c>
    </row>
    <row r="19">
      <c r="D19" t="inlineStr">
        <is>
          <t>110119|延庆区</t>
        </is>
      </c>
      <c r="I19" t="inlineStr">
        <is>
          <t>231|中共中央台湾工作办公室（国务院台湾事务办公室）</t>
        </is>
      </c>
      <c r="J19" t="inlineStr">
        <is>
          <t>110119000|延庆区</t>
        </is>
      </c>
      <c r="L19" t="inlineStr">
        <is>
          <t>110118|密云区</t>
        </is>
      </c>
      <c r="M19" t="inlineStr">
        <is>
          <t>C15|酒、饮料和精制茶制造业</t>
        </is>
      </c>
      <c r="N19" t="inlineStr">
        <is>
          <t>2010204|政协会议</t>
        </is>
      </c>
    </row>
    <row r="20">
      <c r="D20" t="inlineStr">
        <is>
          <t>120000|天津市</t>
        </is>
      </c>
      <c r="I20" t="inlineStr">
        <is>
          <t>238|中央香港工作委员会</t>
        </is>
      </c>
      <c r="J20" t="inlineStr">
        <is>
          <t>120000000|天津市</t>
        </is>
      </c>
      <c r="L20" t="inlineStr">
        <is>
          <t>110119|延庆区</t>
        </is>
      </c>
      <c r="M20" t="inlineStr">
        <is>
          <t>C16|烟草制品业</t>
        </is>
      </c>
      <c r="N20" t="inlineStr">
        <is>
          <t>2010205|委员视察</t>
        </is>
      </c>
    </row>
    <row r="21">
      <c r="D21" t="inlineStr">
        <is>
          <t>120100|市辖区</t>
        </is>
      </c>
      <c r="I21" t="inlineStr">
        <is>
          <t>239|中央澳门工作委员会</t>
        </is>
      </c>
      <c r="J21" t="inlineStr">
        <is>
          <t>120101000|和平区</t>
        </is>
      </c>
      <c r="L21" t="inlineStr">
        <is>
          <t>120000|天津市</t>
        </is>
      </c>
      <c r="M21" t="inlineStr">
        <is>
          <t>C17|纺织业</t>
        </is>
      </c>
      <c r="N21" t="inlineStr">
        <is>
          <t>2010206|参政议政</t>
        </is>
      </c>
    </row>
    <row r="22">
      <c r="D22" t="inlineStr">
        <is>
          <t>120101|和平区</t>
        </is>
      </c>
      <c r="I22" t="inlineStr">
        <is>
          <t>240|中央精神文明建设指导委员会办公室</t>
        </is>
      </c>
      <c r="J22" t="inlineStr">
        <is>
          <t>120102000|河东区</t>
        </is>
      </c>
      <c r="L22" t="inlineStr">
        <is>
          <t>120100|市辖区</t>
        </is>
      </c>
      <c r="M22" t="inlineStr">
        <is>
          <t>C18|纺织服装、服饰业</t>
        </is>
      </c>
      <c r="N22" t="inlineStr">
        <is>
          <t>2010250|事业运行</t>
        </is>
      </c>
    </row>
    <row r="23">
      <c r="D23" t="inlineStr">
        <is>
          <t>120102|河东区</t>
        </is>
      </c>
      <c r="I23" t="inlineStr">
        <is>
          <t>241|中央档案馆（国家档案局）</t>
        </is>
      </c>
      <c r="J23" t="inlineStr">
        <is>
          <t>120103000|河西区</t>
        </is>
      </c>
      <c r="L23" t="inlineStr">
        <is>
          <t>120101|和平区</t>
        </is>
      </c>
      <c r="M23" t="inlineStr">
        <is>
          <t>C19|皮革、毛皮、羽毛及其制品和制鞋业</t>
        </is>
      </c>
      <c r="N23" t="inlineStr">
        <is>
          <t>2010299|其他政协事务支出</t>
        </is>
      </c>
    </row>
    <row r="24">
      <c r="D24" t="inlineStr">
        <is>
          <t>120103|河西区</t>
        </is>
      </c>
      <c r="I24" t="inlineStr">
        <is>
          <t>243|中共中央保密委员会办公室（国家保密局）</t>
        </is>
      </c>
      <c r="J24" t="inlineStr">
        <is>
          <t>120104000|南开区</t>
        </is>
      </c>
      <c r="L24" t="inlineStr">
        <is>
          <t>120102|河东区</t>
        </is>
      </c>
      <c r="M24" t="inlineStr">
        <is>
          <t>C20|木材加工和木、竹、藤、棕、草制品业</t>
        </is>
      </c>
      <c r="N24" t="inlineStr">
        <is>
          <t>2010300|政府办公厅（室）及相关机构事务</t>
        </is>
      </c>
    </row>
    <row r="25">
      <c r="D25" t="inlineStr">
        <is>
          <t>120104|南开区</t>
        </is>
      </c>
      <c r="I25" t="inlineStr">
        <is>
          <t>244|中央密码工作领导小组办公室（国家密码管理局）</t>
        </is>
      </c>
      <c r="J25" t="inlineStr">
        <is>
          <t>120105000|河北区</t>
        </is>
      </c>
      <c r="L25" t="inlineStr">
        <is>
          <t>120103|河西区</t>
        </is>
      </c>
      <c r="M25" t="inlineStr">
        <is>
          <t>C21|家具制造业</t>
        </is>
      </c>
      <c r="N25" t="inlineStr">
        <is>
          <t>2010301|行政运行</t>
        </is>
      </c>
    </row>
    <row r="26">
      <c r="D26" t="inlineStr">
        <is>
          <t>120105|河北区</t>
        </is>
      </c>
      <c r="I26" t="inlineStr">
        <is>
          <t>251|中央国家安全委员会办公室</t>
        </is>
      </c>
      <c r="J26" t="inlineStr">
        <is>
          <t>120106000|红桥区</t>
        </is>
      </c>
      <c r="L26" t="inlineStr">
        <is>
          <t>120104|南开区</t>
        </is>
      </c>
      <c r="M26" t="inlineStr">
        <is>
          <t>C22|造纸和纸制品业</t>
        </is>
      </c>
      <c r="N26" t="inlineStr">
        <is>
          <t>2010302|一般行政管理事务</t>
        </is>
      </c>
    </row>
    <row r="27">
      <c r="D27" t="inlineStr">
        <is>
          <t>120106|红桥区</t>
        </is>
      </c>
      <c r="I27" t="inlineStr">
        <is>
          <t>252|中央网络安全和信息化委员会办公室（国家信息互联网办公室）</t>
        </is>
      </c>
      <c r="J27" t="inlineStr">
        <is>
          <t>120110000|东丽区</t>
        </is>
      </c>
      <c r="L27" t="inlineStr">
        <is>
          <t>120105|河北区</t>
        </is>
      </c>
      <c r="M27" t="inlineStr">
        <is>
          <t>C23|印刷和记录媒介复制业</t>
        </is>
      </c>
      <c r="N27" t="inlineStr">
        <is>
          <t>2010303|机关服务</t>
        </is>
      </c>
    </row>
    <row r="28">
      <c r="D28" t="inlineStr">
        <is>
          <t>120110|东丽区</t>
        </is>
      </c>
      <c r="I28" t="inlineStr">
        <is>
          <t>253|中央和国家机关工作委员会</t>
        </is>
      </c>
      <c r="J28" t="inlineStr">
        <is>
          <t>120111000|西青区</t>
        </is>
      </c>
      <c r="L28" t="inlineStr">
        <is>
          <t>120106|红桥区</t>
        </is>
      </c>
      <c r="M28" t="inlineStr">
        <is>
          <t>C24|文教、工美、体育和娱乐用品制造业</t>
        </is>
      </c>
      <c r="N28" t="inlineStr">
        <is>
          <t>2010304|专项服务</t>
        </is>
      </c>
    </row>
    <row r="29">
      <c r="D29" t="inlineStr">
        <is>
          <t>120111|西青区</t>
        </is>
      </c>
      <c r="I29" t="inlineStr">
        <is>
          <t>255|中央军民融合发展委员会办公室</t>
        </is>
      </c>
      <c r="J29" t="inlineStr">
        <is>
          <t>120112000|津南区</t>
        </is>
      </c>
      <c r="L29" t="inlineStr">
        <is>
          <t>120110|东丽区</t>
        </is>
      </c>
      <c r="M29" t="inlineStr">
        <is>
          <t>C25|石油、煤炭及其他燃料加工业</t>
        </is>
      </c>
      <c r="N29" t="inlineStr">
        <is>
          <t>2010305|专项业务及机关事务管理</t>
        </is>
      </c>
    </row>
    <row r="30">
      <c r="D30" t="inlineStr">
        <is>
          <t>120112|津南区</t>
        </is>
      </c>
      <c r="I30" t="inlineStr">
        <is>
          <t>256|中央人民政府驻香港特别行政区维护国家安全公署</t>
        </is>
      </c>
      <c r="J30" t="inlineStr">
        <is>
          <t>120113000|北辰区</t>
        </is>
      </c>
      <c r="L30" t="inlineStr">
        <is>
          <t>120111|西青区</t>
        </is>
      </c>
      <c r="M30" t="inlineStr">
        <is>
          <t>C26|化学原料和化学制品制造业</t>
        </is>
      </c>
      <c r="N30" t="inlineStr">
        <is>
          <t>2010306|政务公开审批</t>
        </is>
      </c>
    </row>
    <row r="31">
      <c r="D31" t="inlineStr">
        <is>
          <t>120113|北辰区</t>
        </is>
      </c>
      <c r="I31" t="inlineStr">
        <is>
          <t>280|中央党校（国家行政学院）</t>
        </is>
      </c>
      <c r="J31" t="inlineStr">
        <is>
          <t>120114000|武清区</t>
        </is>
      </c>
      <c r="L31" t="inlineStr">
        <is>
          <t>120112|津南区</t>
        </is>
      </c>
      <c r="M31" t="inlineStr">
        <is>
          <t>C27|医药制造业</t>
        </is>
      </c>
      <c r="N31" t="inlineStr">
        <is>
          <t>2010308|信访事务</t>
        </is>
      </c>
    </row>
    <row r="32">
      <c r="D32" t="inlineStr">
        <is>
          <t>120114|武清区</t>
        </is>
      </c>
      <c r="I32" t="inlineStr">
        <is>
          <t>282|人民日报社</t>
        </is>
      </c>
      <c r="J32" t="inlineStr">
        <is>
          <t>120115000|宝坻区</t>
        </is>
      </c>
      <c r="L32" t="inlineStr">
        <is>
          <t>120113|北辰区</t>
        </is>
      </c>
      <c r="M32" t="inlineStr">
        <is>
          <t>C28|化学纤维制造业</t>
        </is>
      </c>
      <c r="N32" t="inlineStr">
        <is>
          <t>2010309|参事事务</t>
        </is>
      </c>
    </row>
    <row r="33">
      <c r="D33" t="inlineStr">
        <is>
          <t>120115|宝坻区</t>
        </is>
      </c>
      <c r="I33" t="inlineStr">
        <is>
          <t>286|求是杂志社</t>
        </is>
      </c>
      <c r="J33" t="inlineStr">
        <is>
          <t>120116000|滨海新区</t>
        </is>
      </c>
      <c r="L33" t="inlineStr">
        <is>
          <t>120114|武清区</t>
        </is>
      </c>
      <c r="M33" t="inlineStr">
        <is>
          <t>C29|橡胶和塑料制品业</t>
        </is>
      </c>
      <c r="N33" t="inlineStr">
        <is>
          <t>2010350|事业运行</t>
        </is>
      </c>
    </row>
    <row r="34">
      <c r="D34" t="inlineStr">
        <is>
          <t>120116|滨海新区</t>
        </is>
      </c>
      <c r="I34" t="inlineStr">
        <is>
          <t>287|光明日报社</t>
        </is>
      </c>
      <c r="J34" t="inlineStr">
        <is>
          <t>120117000|宁河区</t>
        </is>
      </c>
      <c r="L34" t="inlineStr">
        <is>
          <t>120115|宝坻区</t>
        </is>
      </c>
      <c r="M34" t="inlineStr">
        <is>
          <t>C30|非金属矿物制品业</t>
        </is>
      </c>
      <c r="N34" t="inlineStr">
        <is>
          <t>2010399|其他政府办公厅（室）及相关机构事务支出</t>
        </is>
      </c>
    </row>
    <row r="35">
      <c r="D35" t="inlineStr">
        <is>
          <t>120117|宁河区</t>
        </is>
      </c>
      <c r="I35" t="inlineStr">
        <is>
          <t>288|中国日报社</t>
        </is>
      </c>
      <c r="J35" t="inlineStr">
        <is>
          <t>120118000|静海区</t>
        </is>
      </c>
      <c r="L35" t="inlineStr">
        <is>
          <t>120116|滨海新区</t>
        </is>
      </c>
      <c r="M35" t="inlineStr">
        <is>
          <t>C31|黑色金属冶炼和压延加工业</t>
        </is>
      </c>
      <c r="N35" t="inlineStr">
        <is>
          <t>2010400|发展与改革事务</t>
        </is>
      </c>
    </row>
    <row r="36">
      <c r="D36" t="inlineStr">
        <is>
          <t>120118|静海区</t>
        </is>
      </c>
      <c r="I36" t="inlineStr">
        <is>
          <t>289|经济日报社</t>
        </is>
      </c>
      <c r="J36" t="inlineStr">
        <is>
          <t>120119000|蓟州区</t>
        </is>
      </c>
      <c r="L36" t="inlineStr">
        <is>
          <t>120117|宁河区</t>
        </is>
      </c>
      <c r="M36" t="inlineStr">
        <is>
          <t>C32|有色金属冶炼和压延加工业</t>
        </is>
      </c>
      <c r="N36" t="inlineStr">
        <is>
          <t>2010401|行政运行</t>
        </is>
      </c>
    </row>
    <row r="37">
      <c r="D37" t="inlineStr">
        <is>
          <t>120119|蓟州区</t>
        </is>
      </c>
      <c r="I37" t="inlineStr">
        <is>
          <t>290|中国外文出版发行事业局</t>
        </is>
      </c>
      <c r="J37" t="inlineStr">
        <is>
          <t>120120000|生态城</t>
        </is>
      </c>
      <c r="L37" t="inlineStr">
        <is>
          <t>120118|静海区</t>
        </is>
      </c>
      <c r="M37" t="inlineStr">
        <is>
          <t>C33|金属制品业</t>
        </is>
      </c>
      <c r="N37" t="inlineStr">
        <is>
          <t>2010402|一般行政管理事务</t>
        </is>
      </c>
    </row>
    <row r="38">
      <c r="D38" t="inlineStr">
        <is>
          <t>130000|河北省</t>
        </is>
      </c>
      <c r="I38" t="inlineStr">
        <is>
          <t>291|中央社会主义学院</t>
        </is>
      </c>
      <c r="J38" t="inlineStr">
        <is>
          <t>120121000|东疆港</t>
        </is>
      </c>
      <c r="L38" t="inlineStr">
        <is>
          <t>120119|蓟州区</t>
        </is>
      </c>
      <c r="M38" t="inlineStr">
        <is>
          <t>C34|通用设备制造业</t>
        </is>
      </c>
      <c r="N38" t="inlineStr">
        <is>
          <t>2010403|机关服务</t>
        </is>
      </c>
    </row>
    <row r="39">
      <c r="D39" t="inlineStr">
        <is>
          <t>130100|石家庄市</t>
        </is>
      </c>
      <c r="I39" t="inlineStr">
        <is>
          <t>292|中国浦东干部学院</t>
        </is>
      </c>
      <c r="J39" t="inlineStr">
        <is>
          <t>120122000|经济开发区</t>
        </is>
      </c>
      <c r="L39" t="inlineStr">
        <is>
          <t>130000|河北省</t>
        </is>
      </c>
      <c r="M39" t="inlineStr">
        <is>
          <t>C35|专用设备制造业</t>
        </is>
      </c>
      <c r="N39" t="inlineStr">
        <is>
          <t>2010404|战略规划与实施</t>
        </is>
      </c>
    </row>
    <row r="40">
      <c r="D40" t="inlineStr">
        <is>
          <t>130102|长安区</t>
        </is>
      </c>
      <c r="I40" t="inlineStr">
        <is>
          <t>293|中国井冈山干部学院</t>
        </is>
      </c>
      <c r="J40" t="inlineStr">
        <is>
          <t>120123000|保税区</t>
        </is>
      </c>
      <c r="L40" t="inlineStr">
        <is>
          <t>130100|石家庄市</t>
        </is>
      </c>
      <c r="M40" t="inlineStr">
        <is>
          <t>C36|汽车制造业</t>
        </is>
      </c>
      <c r="N40" t="inlineStr">
        <is>
          <t>2010405|日常经济运行调节</t>
        </is>
      </c>
    </row>
    <row r="41">
      <c r="D41" t="inlineStr">
        <is>
          <t>130104|桥西区</t>
        </is>
      </c>
      <c r="I41" t="inlineStr">
        <is>
          <t>294|中国延安干部学院</t>
        </is>
      </c>
      <c r="J41" t="inlineStr">
        <is>
          <t>120124000|高新区</t>
        </is>
      </c>
      <c r="L41" t="inlineStr">
        <is>
          <t>130102|长安区</t>
        </is>
      </c>
      <c r="M41" t="inlineStr">
        <is>
          <t>C37|铁路、船舶、航空航天和其他运输设备制造业</t>
        </is>
      </c>
      <c r="N41" t="inlineStr">
        <is>
          <t>2010406|社会事业发展规划</t>
        </is>
      </c>
    </row>
    <row r="42">
      <c r="D42" t="inlineStr">
        <is>
          <t>130105|新华区</t>
        </is>
      </c>
      <c r="I42" t="inlineStr">
        <is>
          <t>295|中共中央党史和文献研究院（中央编译局）</t>
        </is>
      </c>
      <c r="J42" t="inlineStr">
        <is>
          <t>130000000|河北省</t>
        </is>
      </c>
      <c r="L42" t="inlineStr">
        <is>
          <t>130104|桥西区</t>
        </is>
      </c>
      <c r="M42" t="inlineStr">
        <is>
          <t>C38|电气机械和器材制造业</t>
        </is>
      </c>
      <c r="N42" t="inlineStr">
        <is>
          <t>2010407|经济体制改革研究</t>
        </is>
      </c>
    </row>
    <row r="43">
      <c r="D43" t="inlineStr">
        <is>
          <t>130107|井陉矿区</t>
        </is>
      </c>
      <c r="I43" t="inlineStr">
        <is>
          <t>299|其他</t>
        </is>
      </c>
      <c r="J43" t="inlineStr">
        <is>
          <t>130100000|石家庄市</t>
        </is>
      </c>
      <c r="L43" t="inlineStr">
        <is>
          <t>130105|新华区</t>
        </is>
      </c>
      <c r="M43" t="inlineStr">
        <is>
          <t>C39|计算机、通信和其他电子设备制造业</t>
        </is>
      </c>
      <c r="N43" t="inlineStr">
        <is>
          <t>2010408|物价管理</t>
        </is>
      </c>
    </row>
    <row r="44">
      <c r="D44" t="inlineStr">
        <is>
          <t>130108|裕华区</t>
        </is>
      </c>
      <c r="I44" t="inlineStr">
        <is>
          <t>301|中华人民共和国外交部</t>
        </is>
      </c>
      <c r="J44" t="inlineStr">
        <is>
          <t>130102000|长安区</t>
        </is>
      </c>
      <c r="L44" t="inlineStr">
        <is>
          <t>130107|井陉矿区</t>
        </is>
      </c>
      <c r="M44" t="inlineStr">
        <is>
          <t>C40|仪器仪表制造业</t>
        </is>
      </c>
      <c r="N44" t="inlineStr">
        <is>
          <t>2010450|事业运行</t>
        </is>
      </c>
    </row>
    <row r="45">
      <c r="D45" t="inlineStr">
        <is>
          <t>130109|藁城区</t>
        </is>
      </c>
      <c r="I45" t="inlineStr">
        <is>
          <t>302|中华人民共和国国防部</t>
        </is>
      </c>
      <c r="J45" t="inlineStr">
        <is>
          <t>130104000|桥西区</t>
        </is>
      </c>
      <c r="L45" t="inlineStr">
        <is>
          <t>130108|裕华区</t>
        </is>
      </c>
      <c r="M45" t="inlineStr">
        <is>
          <t>C41|其他制造业</t>
        </is>
      </c>
      <c r="N45" t="inlineStr">
        <is>
          <t>2010499|其他发展与改革事务支出</t>
        </is>
      </c>
    </row>
    <row r="46">
      <c r="D46" t="inlineStr">
        <is>
          <t>130110|鹿泉区</t>
        </is>
      </c>
      <c r="I46" t="inlineStr">
        <is>
          <t>303|中华人民共和国国家发展和改革委员会</t>
        </is>
      </c>
      <c r="J46" t="inlineStr">
        <is>
          <t>130105000|新华区</t>
        </is>
      </c>
      <c r="L46" t="inlineStr">
        <is>
          <t>130109|藁城区</t>
        </is>
      </c>
      <c r="M46" t="inlineStr">
        <is>
          <t>C42|废弃资源综合利用业</t>
        </is>
      </c>
      <c r="N46" t="inlineStr">
        <is>
          <t>2010500|统计信息事务</t>
        </is>
      </c>
    </row>
    <row r="47">
      <c r="D47" t="inlineStr">
        <is>
          <t>130111|栾城区</t>
        </is>
      </c>
      <c r="I47" t="inlineStr">
        <is>
          <t>306|中华人民共和国科学技术部（国家外国专家局）</t>
        </is>
      </c>
      <c r="J47" t="inlineStr">
        <is>
          <t>130107000|井陉矿区</t>
        </is>
      </c>
      <c r="L47" t="inlineStr">
        <is>
          <t>130110|鹿泉区</t>
        </is>
      </c>
      <c r="M47" t="inlineStr">
        <is>
          <t>C43|金属制品、机械和设备修理业</t>
        </is>
      </c>
      <c r="N47" t="inlineStr">
        <is>
          <t>2010501|行政运行</t>
        </is>
      </c>
    </row>
    <row r="48">
      <c r="D48" t="inlineStr">
        <is>
          <t>130121|井陉县</t>
        </is>
      </c>
      <c r="I48" t="inlineStr">
        <is>
          <t>308|中华人民共和国国家民族事务委员会</t>
        </is>
      </c>
      <c r="J48" t="inlineStr">
        <is>
          <t>130108000|裕华区</t>
        </is>
      </c>
      <c r="L48" t="inlineStr">
        <is>
          <t>130111|栾城区</t>
        </is>
      </c>
      <c r="M48" t="inlineStr">
        <is>
          <t>D00|电力、热力、燃气及水生产和供应业</t>
        </is>
      </c>
      <c r="N48" t="inlineStr">
        <is>
          <t>2010502|一般行政管理事务</t>
        </is>
      </c>
    </row>
    <row r="49">
      <c r="D49" t="inlineStr">
        <is>
          <t>130123|正定县</t>
        </is>
      </c>
      <c r="I49" t="inlineStr">
        <is>
          <t>312|中华人民共和国公安部</t>
        </is>
      </c>
      <c r="J49" t="inlineStr">
        <is>
          <t>130109000|藁城区</t>
        </is>
      </c>
      <c r="L49" t="inlineStr">
        <is>
          <t>130121|井陉县</t>
        </is>
      </c>
      <c r="M49" t="inlineStr">
        <is>
          <t>D44|电力、热力生产和供应业</t>
        </is>
      </c>
      <c r="N49" t="inlineStr">
        <is>
          <t>2010503|机关服务</t>
        </is>
      </c>
    </row>
    <row r="50">
      <c r="D50" t="inlineStr">
        <is>
          <t>130125|行唐县</t>
        </is>
      </c>
      <c r="I50" t="inlineStr">
        <is>
          <t>313|中华人民共和国国家安全部</t>
        </is>
      </c>
      <c r="J50" t="inlineStr">
        <is>
          <t>130110000|鹿泉区</t>
        </is>
      </c>
      <c r="L50" t="inlineStr">
        <is>
          <t>130123|正定县</t>
        </is>
      </c>
      <c r="M50" t="inlineStr">
        <is>
          <t>D45|燃气生产和供应业</t>
        </is>
      </c>
      <c r="N50" t="inlineStr">
        <is>
          <t>2010504|信息事务</t>
        </is>
      </c>
    </row>
    <row r="51">
      <c r="D51" t="inlineStr">
        <is>
          <t>130126|灵寿县</t>
        </is>
      </c>
      <c r="I51" t="inlineStr">
        <is>
          <t>314|中华人民共和国民政部</t>
        </is>
      </c>
      <c r="J51" t="inlineStr">
        <is>
          <t>130111000|栾城区</t>
        </is>
      </c>
      <c r="L51" t="inlineStr">
        <is>
          <t>130125|行唐县</t>
        </is>
      </c>
      <c r="M51" t="inlineStr">
        <is>
          <t>D46|水的生产和供应业</t>
        </is>
      </c>
      <c r="N51" t="inlineStr">
        <is>
          <t>2010505|专项统计业务</t>
        </is>
      </c>
    </row>
    <row r="52">
      <c r="D52" t="inlineStr">
        <is>
          <t>130127|高邑县</t>
        </is>
      </c>
      <c r="I52" t="inlineStr">
        <is>
          <t>315|中华人民共和国司法部</t>
        </is>
      </c>
      <c r="J52" t="inlineStr">
        <is>
          <t>130121000|井陉县</t>
        </is>
      </c>
      <c r="L52" t="inlineStr">
        <is>
          <t>130126|灵寿县</t>
        </is>
      </c>
      <c r="M52" t="inlineStr">
        <is>
          <t>E00|建筑业</t>
        </is>
      </c>
      <c r="N52" t="inlineStr">
        <is>
          <t>2010506|统计管理</t>
        </is>
      </c>
    </row>
    <row r="53">
      <c r="D53" t="inlineStr">
        <is>
          <t>130128|深泽县</t>
        </is>
      </c>
      <c r="I53" t="inlineStr">
        <is>
          <t>318|中华人民共和国财政部</t>
        </is>
      </c>
      <c r="J53" t="inlineStr">
        <is>
          <t>130123000|正定县</t>
        </is>
      </c>
      <c r="L53" t="inlineStr">
        <is>
          <t>130127|高邑县</t>
        </is>
      </c>
      <c r="M53" t="inlineStr">
        <is>
          <t>E47|房屋建筑业</t>
        </is>
      </c>
      <c r="N53" t="inlineStr">
        <is>
          <t>2010507|专项普查活动</t>
        </is>
      </c>
    </row>
    <row r="54">
      <c r="D54" t="inlineStr">
        <is>
          <t>130129|赞皇县</t>
        </is>
      </c>
      <c r="I54" t="inlineStr">
        <is>
          <t>319|中华人民共和国审计署</t>
        </is>
      </c>
      <c r="J54" t="inlineStr">
        <is>
          <t>130125000|行唐县</t>
        </is>
      </c>
      <c r="L54" t="inlineStr">
        <is>
          <t>130128|深泽县</t>
        </is>
      </c>
      <c r="M54" t="inlineStr">
        <is>
          <t>E48|土木工程建筑业</t>
        </is>
      </c>
      <c r="N54" t="inlineStr">
        <is>
          <t>2010508|统计抽样调查</t>
        </is>
      </c>
    </row>
    <row r="55">
      <c r="D55" t="inlineStr">
        <is>
          <t>130130|无极县</t>
        </is>
      </c>
      <c r="I55" t="inlineStr">
        <is>
          <t>320|中国人民银行</t>
        </is>
      </c>
      <c r="J55" t="inlineStr">
        <is>
          <t>130126000|灵寿县</t>
        </is>
      </c>
      <c r="L55" t="inlineStr">
        <is>
          <t>130129|赞皇县</t>
        </is>
      </c>
      <c r="M55" t="inlineStr">
        <is>
          <t>E49|建筑安装业</t>
        </is>
      </c>
      <c r="N55" t="inlineStr">
        <is>
          <t>2010550|事业运行</t>
        </is>
      </c>
    </row>
    <row r="56">
      <c r="D56" t="inlineStr">
        <is>
          <t>130131|平山县</t>
        </is>
      </c>
      <c r="I56" t="inlineStr">
        <is>
          <t>332|中华人民共和国水利部</t>
        </is>
      </c>
      <c r="J56" t="inlineStr">
        <is>
          <t>130127000|高邑县</t>
        </is>
      </c>
      <c r="L56" t="inlineStr">
        <is>
          <t>130130|无极县</t>
        </is>
      </c>
      <c r="M56" t="inlineStr">
        <is>
          <t>E50|建筑装饰、装修和其他建筑业</t>
        </is>
      </c>
      <c r="N56" t="inlineStr">
        <is>
          <t>2010599|其他统计信息事务支出</t>
        </is>
      </c>
    </row>
    <row r="57">
      <c r="D57" t="inlineStr">
        <is>
          <t>130132|元氏县</t>
        </is>
      </c>
      <c r="I57" t="inlineStr">
        <is>
          <t>333|中华人民共和国住房和城乡建设部</t>
        </is>
      </c>
      <c r="J57" t="inlineStr">
        <is>
          <t>130128000|深泽县</t>
        </is>
      </c>
      <c r="L57" t="inlineStr">
        <is>
          <t>130131|平山县</t>
        </is>
      </c>
      <c r="M57" t="inlineStr">
        <is>
          <t>F00|批发和零售业</t>
        </is>
      </c>
      <c r="N57" t="inlineStr">
        <is>
          <t>2010600|财政事务</t>
        </is>
      </c>
    </row>
    <row r="58">
      <c r="D58" t="inlineStr">
        <is>
          <t>130133|赵县</t>
        </is>
      </c>
      <c r="I58" t="inlineStr">
        <is>
          <t>339|中华人民共和国工业和信息化部（国家航天局、国家原子能机构）</t>
        </is>
      </c>
      <c r="J58" t="inlineStr">
        <is>
          <t>130129000|赞皇县</t>
        </is>
      </c>
      <c r="L58" t="inlineStr">
        <is>
          <t>130132|元氏县</t>
        </is>
      </c>
      <c r="M58" t="inlineStr">
        <is>
          <t>F51|批发业</t>
        </is>
      </c>
      <c r="N58" t="inlineStr">
        <is>
          <t>2010601|行政运行</t>
        </is>
      </c>
    </row>
    <row r="59">
      <c r="D59" t="inlineStr">
        <is>
          <t>130181|辛集市</t>
        </is>
      </c>
      <c r="I59" t="inlineStr">
        <is>
          <t>348|中华人民共和国交通运输部</t>
        </is>
      </c>
      <c r="J59" t="inlineStr">
        <is>
          <t>130130000|无极县</t>
        </is>
      </c>
      <c r="L59" t="inlineStr">
        <is>
          <t>130133|赵县</t>
        </is>
      </c>
      <c r="M59" t="inlineStr">
        <is>
          <t>F52|零售业</t>
        </is>
      </c>
      <c r="N59" t="inlineStr">
        <is>
          <t>2010602|一般行政管理事务</t>
        </is>
      </c>
    </row>
    <row r="60">
      <c r="D60" t="inlineStr">
        <is>
          <t>130183|晋州市</t>
        </is>
      </c>
      <c r="I60" t="inlineStr">
        <is>
          <t>356|中华人民共和国人力资源和社会保障部</t>
        </is>
      </c>
      <c r="J60" t="inlineStr">
        <is>
          <t>130131000|平山县</t>
        </is>
      </c>
      <c r="L60" t="inlineStr">
        <is>
          <t>130181|辛集市</t>
        </is>
      </c>
      <c r="M60" t="inlineStr">
        <is>
          <t>G00|交通运输、仓储和邮政业</t>
        </is>
      </c>
      <c r="N60" t="inlineStr">
        <is>
          <t>2010603|机关服务</t>
        </is>
      </c>
    </row>
    <row r="61">
      <c r="D61" t="inlineStr">
        <is>
          <t>130184|新乐市</t>
        </is>
      </c>
      <c r="I61" t="inlineStr">
        <is>
          <t>360|中华人民共和国教育部（国家语言文字工作委员会）</t>
        </is>
      </c>
      <c r="J61" t="inlineStr">
        <is>
          <t>130132000|元氏县</t>
        </is>
      </c>
      <c r="L61" t="inlineStr">
        <is>
          <t>130183|晋州市</t>
        </is>
      </c>
      <c r="M61" t="inlineStr">
        <is>
          <t>G53|铁路运输业</t>
        </is>
      </c>
      <c r="N61" t="inlineStr">
        <is>
          <t>2010604|预算改革业务</t>
        </is>
      </c>
    </row>
    <row r="62">
      <c r="D62" t="inlineStr">
        <is>
          <t>130200|唐山市</t>
        </is>
      </c>
      <c r="I62" t="inlineStr">
        <is>
          <t>366|中华人民共和国商务部</t>
        </is>
      </c>
      <c r="J62" t="inlineStr">
        <is>
          <t>130133000|赵县</t>
        </is>
      </c>
      <c r="L62" t="inlineStr">
        <is>
          <t>130184|新乐市</t>
        </is>
      </c>
      <c r="M62" t="inlineStr">
        <is>
          <t>G54|道路运输业</t>
        </is>
      </c>
      <c r="N62" t="inlineStr">
        <is>
          <t>2010605|财政国库业务</t>
        </is>
      </c>
    </row>
    <row r="63">
      <c r="D63" t="inlineStr">
        <is>
          <t>130202|路南区</t>
        </is>
      </c>
      <c r="I63" t="inlineStr">
        <is>
          <t>367|中华人民共和国自然资源部（国家海洋局）</t>
        </is>
      </c>
      <c r="J63" t="inlineStr">
        <is>
          <t>130181000|辛集市</t>
        </is>
      </c>
      <c r="L63" t="inlineStr">
        <is>
          <t>130200|唐山市</t>
        </is>
      </c>
      <c r="M63" t="inlineStr">
        <is>
          <t>G55|水上运输业</t>
        </is>
      </c>
      <c r="N63" t="inlineStr">
        <is>
          <t>2010606|财政监察</t>
        </is>
      </c>
    </row>
    <row r="64">
      <c r="D64" t="inlineStr">
        <is>
          <t>130203|路北区</t>
        </is>
      </c>
      <c r="I64" t="inlineStr">
        <is>
          <t>368|中华人民共和国退役军人事务部</t>
        </is>
      </c>
      <c r="J64" t="inlineStr">
        <is>
          <t>130183000|晋州市</t>
        </is>
      </c>
      <c r="L64" t="inlineStr">
        <is>
          <t>130202|路南区</t>
        </is>
      </c>
      <c r="M64" t="inlineStr">
        <is>
          <t>G56|航空运输业</t>
        </is>
      </c>
      <c r="N64" t="inlineStr">
        <is>
          <t>2010607|信息化建设</t>
        </is>
      </c>
    </row>
    <row r="65">
      <c r="D65" t="inlineStr">
        <is>
          <t>130204|古冶区</t>
        </is>
      </c>
      <c r="I65" t="inlineStr">
        <is>
          <t>369|中华人民共和国应急管理部</t>
        </is>
      </c>
      <c r="J65" t="inlineStr">
        <is>
          <t>130184000|新乐市</t>
        </is>
      </c>
      <c r="L65" t="inlineStr">
        <is>
          <t>130203|路北区</t>
        </is>
      </c>
      <c r="M65" t="inlineStr">
        <is>
          <t>G57|管道运输业</t>
        </is>
      </c>
      <c r="N65" t="inlineStr">
        <is>
          <t>2010608|财政委托业务支出</t>
        </is>
      </c>
    </row>
    <row r="66">
      <c r="D66" t="inlineStr">
        <is>
          <t>130205|开平区</t>
        </is>
      </c>
      <c r="I66" t="inlineStr">
        <is>
          <t>370|中华人民共和国生态环境部（国家核安全局、国家消耗臭氧层物质进出口管理办公室）</t>
        </is>
      </c>
      <c r="J66" t="inlineStr">
        <is>
          <t>130186000|正定新区</t>
        </is>
      </c>
      <c r="L66" t="inlineStr">
        <is>
          <t>130204|古冶区</t>
        </is>
      </c>
      <c r="M66" t="inlineStr">
        <is>
          <t>G58|多式联运和运输代理业</t>
        </is>
      </c>
      <c r="N66" t="inlineStr">
        <is>
          <t>2010650|事业运行</t>
        </is>
      </c>
    </row>
    <row r="67">
      <c r="D67" t="inlineStr">
        <is>
          <t>130207|丰南区</t>
        </is>
      </c>
      <c r="I67" t="inlineStr">
        <is>
          <t>371|中华人民共和国农业农村部</t>
        </is>
      </c>
      <c r="J67" t="inlineStr">
        <is>
          <t>130187000|循环化工园区</t>
        </is>
      </c>
      <c r="L67" t="inlineStr">
        <is>
          <t>130205|开平区</t>
        </is>
      </c>
      <c r="M67" t="inlineStr">
        <is>
          <t>G59|装卸搬运和仓储业</t>
        </is>
      </c>
      <c r="N67" t="inlineStr">
        <is>
          <t>2010699|其他财政事务支出</t>
        </is>
      </c>
    </row>
    <row r="68">
      <c r="D68" t="inlineStr">
        <is>
          <t>130208|丰润区</t>
        </is>
      </c>
      <c r="I68" t="inlineStr">
        <is>
          <t>372|中华人民共和国文化和旅游部</t>
        </is>
      </c>
      <c r="J68" t="inlineStr">
        <is>
          <t>130189000|综合保税区</t>
        </is>
      </c>
      <c r="L68" t="inlineStr">
        <is>
          <t>130207|丰南区</t>
        </is>
      </c>
      <c r="M68" t="inlineStr">
        <is>
          <t>G60|邮政业</t>
        </is>
      </c>
      <c r="N68" t="inlineStr">
        <is>
          <t>2010700|税收事务</t>
        </is>
      </c>
    </row>
    <row r="69">
      <c r="D69" t="inlineStr">
        <is>
          <t>130209|曹妃甸区</t>
        </is>
      </c>
      <c r="I69" t="inlineStr">
        <is>
          <t>373|中华人民共和国国家卫生健康委员会</t>
        </is>
      </c>
      <c r="J69" t="inlineStr">
        <is>
          <t>130190000|石家庄市高新技术开发区</t>
        </is>
      </c>
      <c r="L69" t="inlineStr">
        <is>
          <t>130208|丰润区</t>
        </is>
      </c>
      <c r="M69" t="inlineStr">
        <is>
          <t>H00|住宿和餐饮业</t>
        </is>
      </c>
      <c r="N69" t="inlineStr">
        <is>
          <t>2010701|行政运行</t>
        </is>
      </c>
    </row>
    <row r="70">
      <c r="D70" t="inlineStr">
        <is>
          <t>130224|滦南县</t>
        </is>
      </c>
      <c r="I70" t="inlineStr">
        <is>
          <t>399|其他</t>
        </is>
      </c>
      <c r="J70" t="inlineStr">
        <is>
          <t>130200000|唐山市</t>
        </is>
      </c>
      <c r="L70" t="inlineStr">
        <is>
          <t>130209|曹妃甸区</t>
        </is>
      </c>
      <c r="M70" t="inlineStr">
        <is>
          <t>H61|住宿业</t>
        </is>
      </c>
      <c r="N70" t="inlineStr">
        <is>
          <t>2010702|一般行政管理事务</t>
        </is>
      </c>
    </row>
    <row r="71">
      <c r="D71" t="inlineStr">
        <is>
          <t>130225|乐亭县</t>
        </is>
      </c>
      <c r="I71" t="inlineStr">
        <is>
          <t>401|国家市场监督管理总局（国家认证认可监督管理委员会、国家标准化管理委员会）</t>
        </is>
      </c>
      <c r="J71" t="inlineStr">
        <is>
          <t>130202000|路南区</t>
        </is>
      </c>
      <c r="L71" t="inlineStr">
        <is>
          <t>130224|滦南县</t>
        </is>
      </c>
      <c r="M71" t="inlineStr">
        <is>
          <t>H62|餐饮业</t>
        </is>
      </c>
      <c r="N71" t="inlineStr">
        <is>
          <t>2010703|机关服务</t>
        </is>
      </c>
    </row>
    <row r="72">
      <c r="D72" t="inlineStr">
        <is>
          <t>130227|迁西县</t>
        </is>
      </c>
      <c r="I72" t="inlineStr">
        <is>
          <t>402|国家广播电视总局</t>
        </is>
      </c>
      <c r="J72" t="inlineStr">
        <is>
          <t>130203000|路北区</t>
        </is>
      </c>
      <c r="L72" t="inlineStr">
        <is>
          <t>130225|乐亭县</t>
        </is>
      </c>
      <c r="M72" t="inlineStr">
        <is>
          <t>I00|信息传输、软件和信息技术服务业</t>
        </is>
      </c>
      <c r="N72" t="inlineStr">
        <is>
          <t>2010709|信息化建设</t>
        </is>
      </c>
    </row>
    <row r="73">
      <c r="D73" t="inlineStr">
        <is>
          <t>130229|玉田县</t>
        </is>
      </c>
      <c r="I73" t="inlineStr">
        <is>
          <t>403|国家国际发展合作署</t>
        </is>
      </c>
      <c r="J73" t="inlineStr">
        <is>
          <t>130204000|古冶区</t>
        </is>
      </c>
      <c r="L73" t="inlineStr">
        <is>
          <t>130227|迁西县</t>
        </is>
      </c>
      <c r="M73" t="inlineStr">
        <is>
          <t>I63|电信、广播电视和卫星传输服务</t>
        </is>
      </c>
      <c r="N73" t="inlineStr">
        <is>
          <t>2010710|税收业务</t>
        </is>
      </c>
    </row>
    <row r="74">
      <c r="D74" t="inlineStr">
        <is>
          <t>130281|遵化市</t>
        </is>
      </c>
      <c r="I74" t="inlineStr">
        <is>
          <t>404|国家医疗保障局</t>
        </is>
      </c>
      <c r="J74" t="inlineStr">
        <is>
          <t>130205000|开平区</t>
        </is>
      </c>
      <c r="L74" t="inlineStr">
        <is>
          <t>130229|玉田县</t>
        </is>
      </c>
      <c r="M74" t="inlineStr">
        <is>
          <t>I64|互联网和相关服务</t>
        </is>
      </c>
      <c r="N74" t="inlineStr">
        <is>
          <t>2010750|事业运行</t>
        </is>
      </c>
    </row>
    <row r="75">
      <c r="D75" t="inlineStr">
        <is>
          <t>130283|迁安市</t>
        </is>
      </c>
      <c r="I75" t="inlineStr">
        <is>
          <t>406|国家林业和草原局</t>
        </is>
      </c>
      <c r="J75" t="inlineStr">
        <is>
          <t>130207000|丰南区</t>
        </is>
      </c>
      <c r="L75" t="inlineStr">
        <is>
          <t>130281|遵化市</t>
        </is>
      </c>
      <c r="M75" t="inlineStr">
        <is>
          <t>I65|软件和信息技术服务业</t>
        </is>
      </c>
      <c r="N75" t="inlineStr">
        <is>
          <t>2010799|其他税收事务支出</t>
        </is>
      </c>
    </row>
    <row r="76">
      <c r="D76" t="inlineStr">
        <is>
          <t>130284|滦州市</t>
        </is>
      </c>
      <c r="I76" t="inlineStr">
        <is>
          <t>407|国家移民管理局</t>
        </is>
      </c>
      <c r="J76" t="inlineStr">
        <is>
          <t>130208000|丰润区</t>
        </is>
      </c>
      <c r="L76" t="inlineStr">
        <is>
          <t>130283|迁安市</t>
        </is>
      </c>
      <c r="M76" t="inlineStr">
        <is>
          <t>J00|金融业</t>
        </is>
      </c>
      <c r="N76" t="inlineStr">
        <is>
          <t>2010800|审计事务</t>
        </is>
      </c>
    </row>
    <row r="77">
      <c r="D77" t="inlineStr">
        <is>
          <t>130300|秦皇岛市</t>
        </is>
      </c>
      <c r="I77" t="inlineStr">
        <is>
          <t>408|中央广播电视总台</t>
        </is>
      </c>
      <c r="J77" t="inlineStr">
        <is>
          <t>130209000|曹妃甸区</t>
        </is>
      </c>
      <c r="L77" t="inlineStr">
        <is>
          <t>130284|滦州市</t>
        </is>
      </c>
      <c r="M77" t="inlineStr">
        <is>
          <t>J66|货币金融服务</t>
        </is>
      </c>
      <c r="N77" t="inlineStr">
        <is>
          <t>2010801|行政运行</t>
        </is>
      </c>
    </row>
    <row r="78">
      <c r="D78" t="inlineStr">
        <is>
          <t>130302|海港区</t>
        </is>
      </c>
      <c r="I78" t="inlineStr">
        <is>
          <t>410|国家统计局</t>
        </is>
      </c>
      <c r="J78" t="inlineStr">
        <is>
          <t>130211000|高新技术开发区</t>
        </is>
      </c>
      <c r="L78" t="inlineStr">
        <is>
          <t>130300|秦皇岛市</t>
        </is>
      </c>
      <c r="M78" t="inlineStr">
        <is>
          <t>J67|资本市场服务</t>
        </is>
      </c>
      <c r="N78" t="inlineStr">
        <is>
          <t>2010802|一般行政管理事务</t>
        </is>
      </c>
    </row>
    <row r="79">
      <c r="D79" t="inlineStr">
        <is>
          <t>130303|山海关区</t>
        </is>
      </c>
      <c r="I79" t="inlineStr">
        <is>
          <t>415|中华人民共和国海关总署</t>
        </is>
      </c>
      <c r="J79" t="inlineStr">
        <is>
          <t>130212000|海港开发区</t>
        </is>
      </c>
      <c r="L79" t="inlineStr">
        <is>
          <t>130302|海港区</t>
        </is>
      </c>
      <c r="M79" t="inlineStr">
        <is>
          <t>J68|保险业</t>
        </is>
      </c>
      <c r="N79" t="inlineStr">
        <is>
          <t>2010803|机关服务</t>
        </is>
      </c>
    </row>
    <row r="80">
      <c r="D80" t="inlineStr">
        <is>
          <t>130304|北戴河区</t>
        </is>
      </c>
      <c r="I80" t="inlineStr">
        <is>
          <t>416|中国气象局</t>
        </is>
      </c>
      <c r="J80" t="inlineStr">
        <is>
          <t>130213000|南堡开发区</t>
        </is>
      </c>
      <c r="L80" t="inlineStr">
        <is>
          <t>130303|山海关区</t>
        </is>
      </c>
      <c r="M80" t="inlineStr">
        <is>
          <t>J69|其他金融业</t>
        </is>
      </c>
      <c r="N80" t="inlineStr">
        <is>
          <t>2010804|审计业务</t>
        </is>
      </c>
    </row>
    <row r="81">
      <c r="D81" t="inlineStr">
        <is>
          <t>130306|抚宁区</t>
        </is>
      </c>
      <c r="I81" t="inlineStr">
        <is>
          <t>417|中国民用航空局</t>
        </is>
      </c>
      <c r="J81" t="inlineStr">
        <is>
          <t>130214000|芦台开发区</t>
        </is>
      </c>
      <c r="L81" t="inlineStr">
        <is>
          <t>130304|北戴河区</t>
        </is>
      </c>
      <c r="M81" t="inlineStr">
        <is>
          <t>K00|房地产业</t>
        </is>
      </c>
      <c r="N81" t="inlineStr">
        <is>
          <t>2010805|审计管理</t>
        </is>
      </c>
    </row>
    <row r="82">
      <c r="D82" t="inlineStr">
        <is>
          <t>130321|青龙满族自治县</t>
        </is>
      </c>
      <c r="I82" t="inlineStr">
        <is>
          <t>419|中国地震局</t>
        </is>
      </c>
      <c r="J82" t="inlineStr">
        <is>
          <t>130215000|汉沽管理区</t>
        </is>
      </c>
      <c r="L82" t="inlineStr">
        <is>
          <t>130306|抚宁区</t>
        </is>
      </c>
      <c r="M82" t="inlineStr">
        <is>
          <t>K70|房地产业</t>
        </is>
      </c>
      <c r="N82" t="inlineStr">
        <is>
          <t>2010806|信息化建设</t>
        </is>
      </c>
    </row>
    <row r="83">
      <c r="D83" t="inlineStr">
        <is>
          <t>130322|昌黎县</t>
        </is>
      </c>
      <c r="I83" t="inlineStr">
        <is>
          <t>429|国务院参事室</t>
        </is>
      </c>
      <c r="J83" t="inlineStr">
        <is>
          <t>130219000|旅游岛</t>
        </is>
      </c>
      <c r="L83" t="inlineStr">
        <is>
          <t>130321|青龙满族自治县</t>
        </is>
      </c>
      <c r="M83" t="inlineStr">
        <is>
          <t>L00|租赁和商务服务业</t>
        </is>
      </c>
      <c r="N83" t="inlineStr">
        <is>
          <t>2010850|事业运行</t>
        </is>
      </c>
    </row>
    <row r="84">
      <c r="D84" t="inlineStr">
        <is>
          <t>130324|卢龙县</t>
        </is>
      </c>
      <c r="I84" t="inlineStr">
        <is>
          <t>430|国家机关事务管理局</t>
        </is>
      </c>
      <c r="J84" t="inlineStr">
        <is>
          <t>130224000|滦南县</t>
        </is>
      </c>
      <c r="L84" t="inlineStr">
        <is>
          <t>130322|昌黎县</t>
        </is>
      </c>
      <c r="M84" t="inlineStr">
        <is>
          <t>L71|租赁业</t>
        </is>
      </c>
      <c r="N84" t="inlineStr">
        <is>
          <t>2010899|其他审计事务支出</t>
        </is>
      </c>
    </row>
    <row r="85">
      <c r="D85" t="inlineStr">
        <is>
          <t>130400|邯郸市</t>
        </is>
      </c>
      <c r="I85" t="inlineStr">
        <is>
          <t>431|国务院研究室</t>
        </is>
      </c>
      <c r="J85" t="inlineStr">
        <is>
          <t>130225000|乐亭县</t>
        </is>
      </c>
      <c r="L85" t="inlineStr">
        <is>
          <t>130324|卢龙县</t>
        </is>
      </c>
      <c r="M85" t="inlineStr">
        <is>
          <t>L72|商务服务业</t>
        </is>
      </c>
      <c r="N85" t="inlineStr">
        <is>
          <t>2010900|海关事务</t>
        </is>
      </c>
    </row>
    <row r="86">
      <c r="D86" t="inlineStr">
        <is>
          <t>130402|邯山区</t>
        </is>
      </c>
      <c r="I86" t="inlineStr">
        <is>
          <t>434|中华人民共和国国务院办公厅</t>
        </is>
      </c>
      <c r="J86" t="inlineStr">
        <is>
          <t>130227000|迁西县</t>
        </is>
      </c>
      <c r="L86" t="inlineStr">
        <is>
          <t>130400|邯郸市</t>
        </is>
      </c>
      <c r="M86" t="inlineStr">
        <is>
          <t>M00|科学研究和技术服务业</t>
        </is>
      </c>
      <c r="N86" t="inlineStr">
        <is>
          <t>2010901|行政运行</t>
        </is>
      </c>
    </row>
    <row r="87">
      <c r="D87" t="inlineStr">
        <is>
          <t>130403|丛台区</t>
        </is>
      </c>
      <c r="I87" t="inlineStr">
        <is>
          <t>436|国务院港澳事务办公室</t>
        </is>
      </c>
      <c r="J87" t="inlineStr">
        <is>
          <t>130229000|玉田县</t>
        </is>
      </c>
      <c r="L87" t="inlineStr">
        <is>
          <t>130402|邯山区</t>
        </is>
      </c>
      <c r="M87" t="inlineStr">
        <is>
          <t>M73|研究和试验发展</t>
        </is>
      </c>
      <c r="N87" t="inlineStr">
        <is>
          <t>2010902|一般行政管理事务</t>
        </is>
      </c>
    </row>
    <row r="88">
      <c r="D88" t="inlineStr">
        <is>
          <t>130404|复兴区</t>
        </is>
      </c>
      <c r="I88" t="inlineStr">
        <is>
          <t>442|中华全国供销合作总社</t>
        </is>
      </c>
      <c r="J88" t="inlineStr">
        <is>
          <t>130281000|遵化市</t>
        </is>
      </c>
      <c r="L88" t="inlineStr">
        <is>
          <t>130403|丛台区</t>
        </is>
      </c>
      <c r="M88" t="inlineStr">
        <is>
          <t>M74|专业技术服务业</t>
        </is>
      </c>
      <c r="N88" t="inlineStr">
        <is>
          <t>2010903|机关服务</t>
        </is>
      </c>
    </row>
    <row r="89">
      <c r="D89" t="inlineStr">
        <is>
          <t>130406|峰峰矿区</t>
        </is>
      </c>
      <c r="I89" t="inlineStr">
        <is>
          <t>443|国家邮政局</t>
        </is>
      </c>
      <c r="J89" t="inlineStr">
        <is>
          <t>130283000|迁安市</t>
        </is>
      </c>
      <c r="L89" t="inlineStr">
        <is>
          <t>130404|复兴区</t>
        </is>
      </c>
      <c r="M89" t="inlineStr">
        <is>
          <t>M75|科技推广和应用服务业</t>
        </is>
      </c>
      <c r="N89" t="inlineStr">
        <is>
          <t>2010905|缉私办案</t>
        </is>
      </c>
    </row>
    <row r="90">
      <c r="D90" t="inlineStr">
        <is>
          <t>130407|肥乡区</t>
        </is>
      </c>
      <c r="I90" t="inlineStr">
        <is>
          <t>444|国家税务总局</t>
        </is>
      </c>
      <c r="J90" t="inlineStr">
        <is>
          <t>130284000|滦州市</t>
        </is>
      </c>
      <c r="L90" t="inlineStr">
        <is>
          <t>130406|峰峰矿区</t>
        </is>
      </c>
      <c r="M90" t="inlineStr">
        <is>
          <t>N00|水利、环境和公共设施管理业</t>
        </is>
      </c>
      <c r="N90" t="inlineStr">
        <is>
          <t>2010907|口岸管理</t>
        </is>
      </c>
    </row>
    <row r="91">
      <c r="D91" t="inlineStr">
        <is>
          <t>130408|永年区</t>
        </is>
      </c>
      <c r="I91" t="inlineStr">
        <is>
          <t>445|国家外汇管理局</t>
        </is>
      </c>
      <c r="J91" t="inlineStr">
        <is>
          <t>130300000|秦皇岛市</t>
        </is>
      </c>
      <c r="L91" t="inlineStr">
        <is>
          <t>130407|肥乡区</t>
        </is>
      </c>
      <c r="M91" t="inlineStr">
        <is>
          <t>N76|水利管理业</t>
        </is>
      </c>
      <c r="N91" t="inlineStr">
        <is>
          <t>2010908|信息化建设</t>
        </is>
      </c>
    </row>
    <row r="92">
      <c r="D92" t="inlineStr">
        <is>
          <t>130423|临漳县</t>
        </is>
      </c>
      <c r="I92" t="inlineStr">
        <is>
          <t>448|国务院国有资产监督管理委员会</t>
        </is>
      </c>
      <c r="J92" t="inlineStr">
        <is>
          <t>130302000|海港区</t>
        </is>
      </c>
      <c r="L92" t="inlineStr">
        <is>
          <t>130408|永年区</t>
        </is>
      </c>
      <c r="M92" t="inlineStr">
        <is>
          <t>N77|生态保护和环境治理业</t>
        </is>
      </c>
      <c r="N92" t="inlineStr">
        <is>
          <t>2010909|海关关务</t>
        </is>
      </c>
    </row>
    <row r="93">
      <c r="D93" t="inlineStr">
        <is>
          <t>130424|成安县</t>
        </is>
      </c>
      <c r="I93" t="inlineStr">
        <is>
          <t>449|国家粮食和物资储备局</t>
        </is>
      </c>
      <c r="J93" t="inlineStr">
        <is>
          <t>130303000|山海关区</t>
        </is>
      </c>
      <c r="L93" t="inlineStr">
        <is>
          <t>130423|临漳县</t>
        </is>
      </c>
      <c r="M93" t="inlineStr">
        <is>
          <t>N78|公共设施管理业</t>
        </is>
      </c>
      <c r="N93" t="inlineStr">
        <is>
          <t>2010910|关税征管</t>
        </is>
      </c>
    </row>
    <row r="94">
      <c r="D94" t="inlineStr">
        <is>
          <t>130425|大名县</t>
        </is>
      </c>
      <c r="I94" t="inlineStr">
        <is>
          <t>451|国家体育总局</t>
        </is>
      </c>
      <c r="J94" t="inlineStr">
        <is>
          <t>130304000|北戴河区</t>
        </is>
      </c>
      <c r="L94" t="inlineStr">
        <is>
          <t>130424|成安县</t>
        </is>
      </c>
      <c r="M94" t="inlineStr">
        <is>
          <t>N79|土地管理业</t>
        </is>
      </c>
      <c r="N94" t="inlineStr">
        <is>
          <t>2010911|海关监管</t>
        </is>
      </c>
    </row>
    <row r="95">
      <c r="D95" t="inlineStr">
        <is>
          <t>130426|涉县</t>
        </is>
      </c>
      <c r="I95" t="inlineStr">
        <is>
          <t>453|国家文物局</t>
        </is>
      </c>
      <c r="J95" t="inlineStr">
        <is>
          <t>130306000|抚宁区</t>
        </is>
      </c>
      <c r="L95" t="inlineStr">
        <is>
          <t>130425|大名县</t>
        </is>
      </c>
      <c r="M95" t="inlineStr">
        <is>
          <t>O00|居民服务、修理和其他服务业</t>
        </is>
      </c>
      <c r="N95" t="inlineStr">
        <is>
          <t>2010912|检验检疫</t>
        </is>
      </c>
    </row>
    <row r="96">
      <c r="D96" t="inlineStr">
        <is>
          <t>130427|磁县</t>
        </is>
      </c>
      <c r="I96" t="inlineStr">
        <is>
          <t>455|国家信访局</t>
        </is>
      </c>
      <c r="J96" t="inlineStr">
        <is>
          <t>130311000|秦皇岛市开发区</t>
        </is>
      </c>
      <c r="L96" t="inlineStr">
        <is>
          <t>130426|涉县</t>
        </is>
      </c>
      <c r="M96" t="inlineStr">
        <is>
          <t>O80|居民服务业</t>
        </is>
      </c>
      <c r="N96" t="inlineStr">
        <is>
          <t>2010950|事业运行</t>
        </is>
      </c>
    </row>
    <row r="97">
      <c r="D97" t="inlineStr">
        <is>
          <t>130430|邱县</t>
        </is>
      </c>
      <c r="I97" t="inlineStr">
        <is>
          <t>456|国家烟草专卖局</t>
        </is>
      </c>
      <c r="J97" t="inlineStr">
        <is>
          <t>130313000|北戴河新区</t>
        </is>
      </c>
      <c r="L97" t="inlineStr">
        <is>
          <t>130427|磁县</t>
        </is>
      </c>
      <c r="M97" t="inlineStr">
        <is>
          <t>O81|机动车、电子产品和日用产品修理业</t>
        </is>
      </c>
      <c r="N97" t="inlineStr">
        <is>
          <t>2010999|其他海关事务支出</t>
        </is>
      </c>
    </row>
    <row r="98">
      <c r="D98" t="inlineStr">
        <is>
          <t>130431|鸡泽县</t>
        </is>
      </c>
      <c r="I98" t="inlineStr">
        <is>
          <t>459|国家铁路局</t>
        </is>
      </c>
      <c r="J98" t="inlineStr">
        <is>
          <t>130321000|青龙县</t>
        </is>
      </c>
      <c r="L98" t="inlineStr">
        <is>
          <t>130430|邱县</t>
        </is>
      </c>
      <c r="M98" t="inlineStr">
        <is>
          <t>O82|其他服务业</t>
        </is>
      </c>
      <c r="N98" t="inlineStr">
        <is>
          <t>2011100|纪检监察事务</t>
        </is>
      </c>
    </row>
    <row r="99">
      <c r="D99" t="inlineStr">
        <is>
          <t>130432|广平县</t>
        </is>
      </c>
      <c r="I99" t="inlineStr">
        <is>
          <t>460|中国银行保险监督管理委员会</t>
        </is>
      </c>
      <c r="J99" t="inlineStr">
        <is>
          <t>130322000|昌黎县</t>
        </is>
      </c>
      <c r="L99" t="inlineStr">
        <is>
          <t>130431|鸡泽县</t>
        </is>
      </c>
      <c r="M99" t="inlineStr">
        <is>
          <t>P00|教育</t>
        </is>
      </c>
      <c r="N99" t="inlineStr">
        <is>
          <t>2011101|行政运行</t>
        </is>
      </c>
    </row>
    <row r="100">
      <c r="D100" t="inlineStr">
        <is>
          <t>130433|馆陶县</t>
        </is>
      </c>
      <c r="I100" t="inlineStr">
        <is>
          <t>463|国家知识产权局</t>
        </is>
      </c>
      <c r="J100" t="inlineStr">
        <is>
          <t>130324000|卢龙县</t>
        </is>
      </c>
      <c r="L100" t="inlineStr">
        <is>
          <t>130432|广平县</t>
        </is>
      </c>
      <c r="M100" t="inlineStr">
        <is>
          <t>P83|教育</t>
        </is>
      </c>
      <c r="N100" t="inlineStr">
        <is>
          <t>2011102|一般行政管理事务</t>
        </is>
      </c>
    </row>
    <row r="101">
      <c r="D101" t="inlineStr">
        <is>
          <t>130434|魏县</t>
        </is>
      </c>
      <c r="I101" t="inlineStr">
        <is>
          <t>468|国家中医药管理局</t>
        </is>
      </c>
      <c r="J101" t="inlineStr">
        <is>
          <t>130400000|邯郸市</t>
        </is>
      </c>
      <c r="L101" t="inlineStr">
        <is>
          <t>130433|馆陶县</t>
        </is>
      </c>
      <c r="M101" t="inlineStr">
        <is>
          <t>Q00|卫生和社会工作</t>
        </is>
      </c>
      <c r="N101" t="inlineStr">
        <is>
          <t>2011103|机关服务</t>
        </is>
      </c>
    </row>
    <row r="102">
      <c r="D102" t="inlineStr">
        <is>
          <t>130435|曲周县</t>
        </is>
      </c>
      <c r="I102" t="inlineStr">
        <is>
          <t>477|国家药品监督管理局</t>
        </is>
      </c>
      <c r="J102" t="inlineStr">
        <is>
          <t>130402000|邯山区</t>
        </is>
      </c>
      <c r="L102" t="inlineStr">
        <is>
          <t>130434|魏县</t>
        </is>
      </c>
      <c r="M102" t="inlineStr">
        <is>
          <t>Q84|卫生</t>
        </is>
      </c>
      <c r="N102" t="inlineStr">
        <is>
          <t>2011104|大案要案查处</t>
        </is>
      </c>
    </row>
    <row r="103">
      <c r="D103" t="inlineStr">
        <is>
          <t>130481|武安市</t>
        </is>
      </c>
      <c r="I103" t="inlineStr">
        <is>
          <t>480|国家自然科学基金委员会</t>
        </is>
      </c>
      <c r="J103" t="inlineStr">
        <is>
          <t>130403000|丛台区</t>
        </is>
      </c>
      <c r="L103" t="inlineStr">
        <is>
          <t>130435|曲周县</t>
        </is>
      </c>
      <c r="M103" t="inlineStr">
        <is>
          <t>Q85|社会工作</t>
        </is>
      </c>
      <c r="N103" t="inlineStr">
        <is>
          <t>2011105|派驻派出机构</t>
        </is>
      </c>
    </row>
    <row r="104">
      <c r="D104" t="inlineStr">
        <is>
          <t>130500|邢台市</t>
        </is>
      </c>
      <c r="I104" t="inlineStr">
        <is>
          <t>482|中国工程院</t>
        </is>
      </c>
      <c r="J104" t="inlineStr">
        <is>
          <t>130404000|复兴区</t>
        </is>
      </c>
      <c r="L104" t="inlineStr">
        <is>
          <t>130481|武安市</t>
        </is>
      </c>
      <c r="M104" t="inlineStr">
        <is>
          <t>R00|文化、体育和娱乐业</t>
        </is>
      </c>
      <c r="N104" t="inlineStr">
        <is>
          <t>2011106|巡视工作</t>
        </is>
      </c>
    </row>
    <row r="105">
      <c r="D105" t="inlineStr">
        <is>
          <t>130502|襄都区</t>
        </is>
      </c>
      <c r="I105" t="inlineStr">
        <is>
          <t>484|全国社会保障基金理事会</t>
        </is>
      </c>
      <c r="J105" t="inlineStr">
        <is>
          <t>130406000|峰峰矿区</t>
        </is>
      </c>
      <c r="L105" t="inlineStr">
        <is>
          <t>130500|邢台市</t>
        </is>
      </c>
      <c r="M105" t="inlineStr">
        <is>
          <t>R86|新闻和出版业</t>
        </is>
      </c>
      <c r="N105" t="inlineStr">
        <is>
          <t>2011150|事业运行</t>
        </is>
      </c>
    </row>
    <row r="106">
      <c r="D106" t="inlineStr">
        <is>
          <t>130503|信都区</t>
        </is>
      </c>
      <c r="I106" t="inlineStr">
        <is>
          <t>486|国家乡村振兴局</t>
        </is>
      </c>
      <c r="J106" t="inlineStr">
        <is>
          <t>130407000|肥乡区</t>
        </is>
      </c>
      <c r="L106" t="inlineStr">
        <is>
          <t>130502|襄都区</t>
        </is>
      </c>
      <c r="M106" t="inlineStr">
        <is>
          <t>R87|广播、电视、电影和录音制作业</t>
        </is>
      </c>
      <c r="N106" t="inlineStr">
        <is>
          <t>2011199|其他纪检监察事务支出</t>
        </is>
      </c>
    </row>
    <row r="107">
      <c r="D107" t="inlineStr">
        <is>
          <t>130505|任泽区</t>
        </is>
      </c>
      <c r="I107" t="inlineStr">
        <is>
          <t>488|中国工程物理研究院</t>
        </is>
      </c>
      <c r="J107" t="inlineStr">
        <is>
          <t>130408000|永年区</t>
        </is>
      </c>
      <c r="L107" t="inlineStr">
        <is>
          <t>130503|信都区</t>
        </is>
      </c>
      <c r="M107" t="inlineStr">
        <is>
          <t>R88|文化艺术业</t>
        </is>
      </c>
      <c r="N107" t="inlineStr">
        <is>
          <t>2011300|商贸事务</t>
        </is>
      </c>
    </row>
    <row r="108">
      <c r="D108" t="inlineStr">
        <is>
          <t>130506|南和区</t>
        </is>
      </c>
      <c r="I108" t="inlineStr">
        <is>
          <t>489|科技日报社</t>
        </is>
      </c>
      <c r="J108" t="inlineStr">
        <is>
          <t>130411000|邯郸市高新技术开发区</t>
        </is>
      </c>
      <c r="L108" t="inlineStr">
        <is>
          <t>130505|任泽区</t>
        </is>
      </c>
      <c r="M108" t="inlineStr">
        <is>
          <t>R89|体育</t>
        </is>
      </c>
      <c r="N108" t="inlineStr">
        <is>
          <t>2011301|行政运行</t>
        </is>
      </c>
    </row>
    <row r="109">
      <c r="D109" t="inlineStr">
        <is>
          <t>130522|临城县</t>
        </is>
      </c>
      <c r="I109" t="inlineStr">
        <is>
          <t>490|新华通讯社</t>
        </is>
      </c>
      <c r="J109" t="inlineStr">
        <is>
          <t>130423000|临漳县</t>
        </is>
      </c>
      <c r="L109" t="inlineStr">
        <is>
          <t>130506|南和区</t>
        </is>
      </c>
      <c r="M109" t="inlineStr">
        <is>
          <t>R90|娱乐业</t>
        </is>
      </c>
      <c r="N109" t="inlineStr">
        <is>
          <t>2011302|一般行政管理事务</t>
        </is>
      </c>
    </row>
    <row r="110">
      <c r="D110" t="inlineStr">
        <is>
          <t>130523|内丘县</t>
        </is>
      </c>
      <c r="I110" t="inlineStr">
        <is>
          <t>491|中国科学院</t>
        </is>
      </c>
      <c r="J110" t="inlineStr">
        <is>
          <t>130424000|成安县</t>
        </is>
      </c>
      <c r="L110" t="inlineStr">
        <is>
          <t>130522|临城县</t>
        </is>
      </c>
      <c r="M110" t="inlineStr">
        <is>
          <t>S00|公共管理、社会保障和社会组织</t>
        </is>
      </c>
      <c r="N110" t="inlineStr">
        <is>
          <t>2011303|机关服务</t>
        </is>
      </c>
    </row>
    <row r="111">
      <c r="D111" t="inlineStr">
        <is>
          <t>130524|柏乡县</t>
        </is>
      </c>
      <c r="I111" t="inlineStr">
        <is>
          <t>492|中国社会科学院</t>
        </is>
      </c>
      <c r="J111" t="inlineStr">
        <is>
          <t>130425000|大名县</t>
        </is>
      </c>
      <c r="L111" t="inlineStr">
        <is>
          <t>130523|内丘县</t>
        </is>
      </c>
      <c r="M111" t="inlineStr">
        <is>
          <t>S91|中国共产党机关</t>
        </is>
      </c>
      <c r="N111" t="inlineStr">
        <is>
          <t>2011304|对外贸易管理</t>
        </is>
      </c>
    </row>
    <row r="112">
      <c r="D112" t="inlineStr">
        <is>
          <t>130525|隆尧县</t>
        </is>
      </c>
      <c r="I112" t="inlineStr">
        <is>
          <t>493|国务院发展研究中心</t>
        </is>
      </c>
      <c r="J112" t="inlineStr">
        <is>
          <t>130426000|涉县</t>
        </is>
      </c>
      <c r="L112" t="inlineStr">
        <is>
          <t>130524|柏乡县</t>
        </is>
      </c>
      <c r="M112" t="inlineStr">
        <is>
          <t>S92|国家机构</t>
        </is>
      </c>
      <c r="N112" t="inlineStr">
        <is>
          <t>2011305|国际经济合作</t>
        </is>
      </c>
    </row>
    <row r="113">
      <c r="D113" t="inlineStr">
        <is>
          <t>130528|宁晋县</t>
        </is>
      </c>
      <c r="I113" t="inlineStr">
        <is>
          <t>497|中国证券监督管理委员会</t>
        </is>
      </c>
      <c r="J113" t="inlineStr">
        <is>
          <t>130427000|磁县</t>
        </is>
      </c>
      <c r="L113" t="inlineStr">
        <is>
          <t>130525|隆尧县</t>
        </is>
      </c>
      <c r="M113" t="inlineStr">
        <is>
          <t>S93|人民政协、民主党派</t>
        </is>
      </c>
      <c r="N113" t="inlineStr">
        <is>
          <t>2011306|外资管理</t>
        </is>
      </c>
    </row>
    <row r="114">
      <c r="D114" t="inlineStr">
        <is>
          <t>130529|巨鹿县</t>
        </is>
      </c>
      <c r="I114" t="inlineStr">
        <is>
          <t>624|国家能源局</t>
        </is>
      </c>
      <c r="J114" t="inlineStr">
        <is>
          <t>130430000|邱县</t>
        </is>
      </c>
      <c r="L114" t="inlineStr">
        <is>
          <t>130528|宁晋县</t>
        </is>
      </c>
      <c r="M114" t="inlineStr">
        <is>
          <t>S94|社会保障</t>
        </is>
      </c>
      <c r="N114" t="inlineStr">
        <is>
          <t>2011307|国内贸易管理</t>
        </is>
      </c>
    </row>
    <row r="115">
      <c r="D115" t="inlineStr">
        <is>
          <t>130530|新河县</t>
        </is>
      </c>
      <c r="I115" t="inlineStr">
        <is>
          <t>625|国家国防科技工业局</t>
        </is>
      </c>
      <c r="J115" t="inlineStr">
        <is>
          <t>130431000|鸡泽县</t>
        </is>
      </c>
      <c r="L115" t="inlineStr">
        <is>
          <t>130529|巨鹿县</t>
        </is>
      </c>
      <c r="M115" t="inlineStr">
        <is>
          <t>S95|群众团体、社会团体和其他成员组织</t>
        </is>
      </c>
      <c r="N115" t="inlineStr">
        <is>
          <t>2011308|招商引资</t>
        </is>
      </c>
    </row>
    <row r="116">
      <c r="D116" t="inlineStr">
        <is>
          <t>130531|广宗县</t>
        </is>
      </c>
      <c r="I116" t="inlineStr">
        <is>
          <t>627|国家矿山安全监察局</t>
        </is>
      </c>
      <c r="J116" t="inlineStr">
        <is>
          <t>130432000|广平县</t>
        </is>
      </c>
      <c r="L116" t="inlineStr">
        <is>
          <t>130530|新河县</t>
        </is>
      </c>
      <c r="M116" t="inlineStr">
        <is>
          <t>S96|基层群众自治组织</t>
        </is>
      </c>
      <c r="N116" t="inlineStr">
        <is>
          <t>2011350|事业运行</t>
        </is>
      </c>
    </row>
    <row r="117">
      <c r="D117" t="inlineStr">
        <is>
          <t>130532|平乡县</t>
        </is>
      </c>
      <c r="I117" t="inlineStr">
        <is>
          <t>628|国家疾病预防控制局</t>
        </is>
      </c>
      <c r="J117" t="inlineStr">
        <is>
          <t>130433000|馆陶县</t>
        </is>
      </c>
      <c r="L117" t="inlineStr">
        <is>
          <t>130531|广宗县</t>
        </is>
      </c>
      <c r="M117" t="inlineStr">
        <is>
          <t>T00|国际组织</t>
        </is>
      </c>
      <c r="N117" t="inlineStr">
        <is>
          <t>2011399|其他商贸事务支出</t>
        </is>
      </c>
    </row>
    <row r="118">
      <c r="D118" t="inlineStr">
        <is>
          <t>130533|威县</t>
        </is>
      </c>
      <c r="I118" t="inlineStr">
        <is>
          <t>699|其他</t>
        </is>
      </c>
      <c r="J118" t="inlineStr">
        <is>
          <t>130434000|魏县</t>
        </is>
      </c>
      <c r="L118" t="inlineStr">
        <is>
          <t>130532|平乡县</t>
        </is>
      </c>
      <c r="M118" t="inlineStr">
        <is>
          <t>T97|国际组织</t>
        </is>
      </c>
      <c r="N118" t="inlineStr">
        <is>
          <t>2011400|知识产权事务</t>
        </is>
      </c>
    </row>
    <row r="119">
      <c r="D119" t="inlineStr">
        <is>
          <t>130534|清河县</t>
        </is>
      </c>
      <c r="I119" t="inlineStr">
        <is>
          <t>711|中华全国总工会</t>
        </is>
      </c>
      <c r="J119" t="inlineStr">
        <is>
          <t>130435000|曲周县</t>
        </is>
      </c>
      <c r="L119" t="inlineStr">
        <is>
          <t>130533|威县</t>
        </is>
      </c>
      <c r="N119" t="inlineStr">
        <is>
          <t>2011401|行政运行</t>
        </is>
      </c>
    </row>
    <row r="120">
      <c r="D120" t="inlineStr">
        <is>
          <t>130535|临西县</t>
        </is>
      </c>
      <c r="I120" t="inlineStr">
        <is>
          <t>712|中国共产主义青年团中央委员会</t>
        </is>
      </c>
      <c r="J120" t="inlineStr">
        <is>
          <t>130473000|冀南新区</t>
        </is>
      </c>
      <c r="L120" t="inlineStr">
        <is>
          <t>130534|清河县</t>
        </is>
      </c>
      <c r="N120" t="inlineStr">
        <is>
          <t>2011402|一般行政管理事务</t>
        </is>
      </c>
    </row>
    <row r="121">
      <c r="D121" t="inlineStr">
        <is>
          <t>130581|南宫市</t>
        </is>
      </c>
      <c r="I121" t="inlineStr">
        <is>
          <t>713|中华全国妇女联合会</t>
        </is>
      </c>
      <c r="J121" t="inlineStr">
        <is>
          <t>130481000|武安市</t>
        </is>
      </c>
      <c r="L121" t="inlineStr">
        <is>
          <t>130535|临西县</t>
        </is>
      </c>
      <c r="N121" t="inlineStr">
        <is>
          <t>2011403|机关服务</t>
        </is>
      </c>
    </row>
    <row r="122">
      <c r="D122" t="inlineStr">
        <is>
          <t>130582|沙河市</t>
        </is>
      </c>
      <c r="I122" t="inlineStr">
        <is>
          <t>714|中华全国工商业联合会</t>
        </is>
      </c>
      <c r="J122" t="inlineStr">
        <is>
          <t>130500000|邢台市</t>
        </is>
      </c>
      <c r="L122" t="inlineStr">
        <is>
          <t>130581|南宫市</t>
        </is>
      </c>
      <c r="N122" t="inlineStr">
        <is>
          <t>2011404|专利审批</t>
        </is>
      </c>
    </row>
    <row r="123">
      <c r="D123" t="inlineStr">
        <is>
          <t>130600|保定市</t>
        </is>
      </c>
      <c r="I123" t="inlineStr">
        <is>
          <t>715|中华职业教育社</t>
        </is>
      </c>
      <c r="J123" t="inlineStr">
        <is>
          <t>130502000|襄都区</t>
        </is>
      </c>
      <c r="L123" t="inlineStr">
        <is>
          <t>130582|沙河市</t>
        </is>
      </c>
      <c r="N123" t="inlineStr">
        <is>
          <t>2011405|知识产权战略和规划</t>
        </is>
      </c>
    </row>
    <row r="124">
      <c r="D124" t="inlineStr">
        <is>
          <t>130602|竞秀区</t>
        </is>
      </c>
      <c r="I124" t="inlineStr">
        <is>
          <t>716|中国职工思想政治工作研究会</t>
        </is>
      </c>
      <c r="J124" t="inlineStr">
        <is>
          <t>130503000|信都区</t>
        </is>
      </c>
      <c r="L124" t="inlineStr">
        <is>
          <t>130600|保定市</t>
        </is>
      </c>
      <c r="N124" t="inlineStr">
        <is>
          <t>2011408|国际合作与交流</t>
        </is>
      </c>
    </row>
    <row r="125">
      <c r="D125" t="inlineStr">
        <is>
          <t>130606|莲池区</t>
        </is>
      </c>
      <c r="I125" t="inlineStr">
        <is>
          <t>717|中国关心下一代工作委员会</t>
        </is>
      </c>
      <c r="J125" t="inlineStr">
        <is>
          <t>130505000|任泽区</t>
        </is>
      </c>
      <c r="L125" t="inlineStr">
        <is>
          <t>130602|竞秀区</t>
        </is>
      </c>
      <c r="N125" t="inlineStr">
        <is>
          <t>2011409|知识产权宏观管理</t>
        </is>
      </c>
    </row>
    <row r="126">
      <c r="D126" t="inlineStr">
        <is>
          <t>130607|满城区</t>
        </is>
      </c>
      <c r="I126" t="inlineStr">
        <is>
          <t>721|中国文学艺术界联合会</t>
        </is>
      </c>
      <c r="J126" t="inlineStr">
        <is>
          <t>130506000|南和区</t>
        </is>
      </c>
      <c r="L126" t="inlineStr">
        <is>
          <t>130606|莲池区</t>
        </is>
      </c>
      <c r="N126" t="inlineStr">
        <is>
          <t>2011410|商标管理</t>
        </is>
      </c>
    </row>
    <row r="127">
      <c r="D127" t="inlineStr">
        <is>
          <t>130608|清苑区</t>
        </is>
      </c>
      <c r="I127" t="inlineStr">
        <is>
          <t>722|中华全国新闻工作者协会</t>
        </is>
      </c>
      <c r="J127" t="inlineStr">
        <is>
          <t>130511000|邢台市高新技术开发区</t>
        </is>
      </c>
      <c r="L127" t="inlineStr">
        <is>
          <t>130607|满城区</t>
        </is>
      </c>
      <c r="N127" t="inlineStr">
        <is>
          <t>2011411|原产地地理标志管理</t>
        </is>
      </c>
    </row>
    <row r="128">
      <c r="D128" t="inlineStr">
        <is>
          <t>130609|徐水区</t>
        </is>
      </c>
      <c r="I128" t="inlineStr">
        <is>
          <t>723|中国作家协会</t>
        </is>
      </c>
      <c r="J128" t="inlineStr">
        <is>
          <t>130522000|临城县</t>
        </is>
      </c>
      <c r="L128" t="inlineStr">
        <is>
          <t>130608|清苑区</t>
        </is>
      </c>
      <c r="N128" t="inlineStr">
        <is>
          <t>2011450|事业运行</t>
        </is>
      </c>
    </row>
    <row r="129">
      <c r="D129" t="inlineStr">
        <is>
          <t>130623|涞水县</t>
        </is>
      </c>
      <c r="I129" t="inlineStr">
        <is>
          <t>724|中国计划生育协会</t>
        </is>
      </c>
      <c r="J129" t="inlineStr">
        <is>
          <t>130523000|内丘县</t>
        </is>
      </c>
      <c r="L129" t="inlineStr">
        <is>
          <t>130609|徐水区</t>
        </is>
      </c>
      <c r="N129" t="inlineStr">
        <is>
          <t>2011499|其他知识产权事务支出</t>
        </is>
      </c>
    </row>
    <row r="130">
      <c r="D130" t="inlineStr">
        <is>
          <t>130624|阜平县</t>
        </is>
      </c>
      <c r="I130" t="inlineStr">
        <is>
          <t>726|中国法学会</t>
        </is>
      </c>
      <c r="J130" t="inlineStr">
        <is>
          <t>130524000|柏乡县</t>
        </is>
      </c>
      <c r="L130" t="inlineStr">
        <is>
          <t>130623|涞水县</t>
        </is>
      </c>
      <c r="N130" t="inlineStr">
        <is>
          <t>2012300|民族事务</t>
        </is>
      </c>
    </row>
    <row r="131">
      <c r="D131" t="inlineStr">
        <is>
          <t>130626|定兴县</t>
        </is>
      </c>
      <c r="I131" t="inlineStr">
        <is>
          <t>731|中国科学技术协会</t>
        </is>
      </c>
      <c r="J131" t="inlineStr">
        <is>
          <t>130525000|隆尧县</t>
        </is>
      </c>
      <c r="L131" t="inlineStr">
        <is>
          <t>130624|阜平县</t>
        </is>
      </c>
      <c r="N131" t="inlineStr">
        <is>
          <t>2012301|行政运行</t>
        </is>
      </c>
    </row>
    <row r="132">
      <c r="D132" t="inlineStr">
        <is>
          <t>130627|唐县</t>
        </is>
      </c>
      <c r="I132" t="inlineStr">
        <is>
          <t>741|中国国际贸易促进委员会</t>
        </is>
      </c>
      <c r="J132" t="inlineStr">
        <is>
          <t>130528000|宁晋县</t>
        </is>
      </c>
      <c r="L132" t="inlineStr">
        <is>
          <t>130626|定兴县</t>
        </is>
      </c>
      <c r="N132" t="inlineStr">
        <is>
          <t>2012302|一般行政管理事务</t>
        </is>
      </c>
    </row>
    <row r="133">
      <c r="D133" t="inlineStr">
        <is>
          <t>130628|高阳县</t>
        </is>
      </c>
      <c r="I133" t="inlineStr">
        <is>
          <t>751|中国人民对外友好协会</t>
        </is>
      </c>
      <c r="J133" t="inlineStr">
        <is>
          <t>130529000|巨鹿县</t>
        </is>
      </c>
      <c r="L133" t="inlineStr">
        <is>
          <t>130627|唐县</t>
        </is>
      </c>
      <c r="N133" t="inlineStr">
        <is>
          <t>2012303|机关服务</t>
        </is>
      </c>
    </row>
    <row r="134">
      <c r="D134" t="inlineStr">
        <is>
          <t>130629|容城县</t>
        </is>
      </c>
      <c r="I134" t="inlineStr">
        <is>
          <t>752|中国人民外交学会</t>
        </is>
      </c>
      <c r="J134" t="inlineStr">
        <is>
          <t>130530000|新河县</t>
        </is>
      </c>
      <c r="L134" t="inlineStr">
        <is>
          <t>130628|高阳县</t>
        </is>
      </c>
      <c r="N134" t="inlineStr">
        <is>
          <t>2012304|民族工作专项</t>
        </is>
      </c>
    </row>
    <row r="135">
      <c r="D135" t="inlineStr">
        <is>
          <t>130630|涞源县</t>
        </is>
      </c>
      <c r="I135" t="inlineStr">
        <is>
          <t>761|中国红十字会总会</t>
        </is>
      </c>
      <c r="J135" t="inlineStr">
        <is>
          <t>130531000|广宗县</t>
        </is>
      </c>
      <c r="L135" t="inlineStr">
        <is>
          <t>130629|容城县</t>
        </is>
      </c>
      <c r="N135" t="inlineStr">
        <is>
          <t>2012350|事业运行</t>
        </is>
      </c>
    </row>
    <row r="136">
      <c r="D136" t="inlineStr">
        <is>
          <t>130631|望都县</t>
        </is>
      </c>
      <c r="I136" t="inlineStr">
        <is>
          <t>762|中国残疾人联合会</t>
        </is>
      </c>
      <c r="J136" t="inlineStr">
        <is>
          <t>130532000|平乡县</t>
        </is>
      </c>
      <c r="L136" t="inlineStr">
        <is>
          <t>130630|涞源县</t>
        </is>
      </c>
      <c r="N136" t="inlineStr">
        <is>
          <t>2012399|其他民族事务支出</t>
        </is>
      </c>
    </row>
    <row r="137">
      <c r="D137" t="inlineStr">
        <is>
          <t>130632|安新县</t>
        </is>
      </c>
      <c r="I137" t="inlineStr">
        <is>
          <t>771|中华全国归国华侨联合会</t>
        </is>
      </c>
      <c r="J137" t="inlineStr">
        <is>
          <t>130533000|威县</t>
        </is>
      </c>
      <c r="L137" t="inlineStr">
        <is>
          <t>130631|望都县</t>
        </is>
      </c>
      <c r="N137" t="inlineStr">
        <is>
          <t>2012500|港澳台事务</t>
        </is>
      </c>
    </row>
    <row r="138">
      <c r="D138" t="inlineStr">
        <is>
          <t>130633|易县</t>
        </is>
      </c>
      <c r="I138" t="inlineStr">
        <is>
          <t>772|中华全国台湾同胞联谊会</t>
        </is>
      </c>
      <c r="J138" t="inlineStr">
        <is>
          <t>130534000|清河县</t>
        </is>
      </c>
      <c r="L138" t="inlineStr">
        <is>
          <t>130632|安新县</t>
        </is>
      </c>
      <c r="N138" t="inlineStr">
        <is>
          <t>2012501|行政运行</t>
        </is>
      </c>
    </row>
    <row r="139">
      <c r="D139" t="inlineStr">
        <is>
          <t>130634|曲阳县</t>
        </is>
      </c>
      <c r="I139" t="inlineStr">
        <is>
          <t>773|欧美同学会</t>
        </is>
      </c>
      <c r="J139" t="inlineStr">
        <is>
          <t>130535000|临西县</t>
        </is>
      </c>
      <c r="L139" t="inlineStr">
        <is>
          <t>130633|易县</t>
        </is>
      </c>
      <c r="N139" t="inlineStr">
        <is>
          <t>2012502|一般行政管理事务</t>
        </is>
      </c>
    </row>
    <row r="140">
      <c r="D140" t="inlineStr">
        <is>
          <t>130635|蠡县</t>
        </is>
      </c>
      <c r="I140" t="inlineStr">
        <is>
          <t>774|黄埔军校同学会</t>
        </is>
      </c>
      <c r="J140" t="inlineStr">
        <is>
          <t>130581000|南宫市</t>
        </is>
      </c>
      <c r="L140" t="inlineStr">
        <is>
          <t>130634|曲阳县</t>
        </is>
      </c>
      <c r="N140" t="inlineStr">
        <is>
          <t>2012503|机关服务</t>
        </is>
      </c>
    </row>
    <row r="141">
      <c r="D141" t="inlineStr">
        <is>
          <t>130636|顺平县</t>
        </is>
      </c>
      <c r="I141" t="inlineStr">
        <is>
          <t>777|中国藏学研究中心</t>
        </is>
      </c>
      <c r="J141" t="inlineStr">
        <is>
          <t>130582000|沙河市</t>
        </is>
      </c>
      <c r="L141" t="inlineStr">
        <is>
          <t>130635|蠡县</t>
        </is>
      </c>
      <c r="N141" t="inlineStr">
        <is>
          <t>2012504|港澳事务</t>
        </is>
      </c>
    </row>
    <row r="142">
      <c r="D142" t="inlineStr">
        <is>
          <t>130637|博野县</t>
        </is>
      </c>
      <c r="I142" t="inlineStr">
        <is>
          <t>778|中国和平统一促进会</t>
        </is>
      </c>
      <c r="J142" t="inlineStr">
        <is>
          <t>130596000|邢东新区</t>
        </is>
      </c>
      <c r="L142" t="inlineStr">
        <is>
          <t>130636|顺平县</t>
        </is>
      </c>
      <c r="N142" t="inlineStr">
        <is>
          <t>2012505|台湾事务</t>
        </is>
      </c>
    </row>
    <row r="143">
      <c r="D143" t="inlineStr">
        <is>
          <t>130638|雄县</t>
        </is>
      </c>
      <c r="I143" t="inlineStr">
        <is>
          <t>781|宋庆龄基金会</t>
        </is>
      </c>
      <c r="J143" t="inlineStr">
        <is>
          <t>130600000|保定市</t>
        </is>
      </c>
      <c r="L143" t="inlineStr">
        <is>
          <t>130637|博野县</t>
        </is>
      </c>
      <c r="N143" t="inlineStr">
        <is>
          <t>2012550|事业运行</t>
        </is>
      </c>
    </row>
    <row r="144">
      <c r="D144" t="inlineStr">
        <is>
          <t>130681|涿州市</t>
        </is>
      </c>
      <c r="I144" t="inlineStr">
        <is>
          <t>791|中国民主同盟中央委员会</t>
        </is>
      </c>
      <c r="J144" t="inlineStr">
        <is>
          <t>130602000|竞秀区</t>
        </is>
      </c>
      <c r="L144" t="inlineStr">
        <is>
          <t>130638|雄县</t>
        </is>
      </c>
      <c r="N144" t="inlineStr">
        <is>
          <t>2012599|其他港澳台事务支出</t>
        </is>
      </c>
    </row>
    <row r="145">
      <c r="D145" t="inlineStr">
        <is>
          <t>130682|定州市</t>
        </is>
      </c>
      <c r="I145" t="inlineStr">
        <is>
          <t>792|中国国民党革命委员会中央委员会</t>
        </is>
      </c>
      <c r="J145" t="inlineStr">
        <is>
          <t>130605000|白沟新城</t>
        </is>
      </c>
      <c r="L145" t="inlineStr">
        <is>
          <t>130681|涿州市</t>
        </is>
      </c>
      <c r="N145" t="inlineStr">
        <is>
          <t>2012600|档案事务</t>
        </is>
      </c>
    </row>
    <row r="146">
      <c r="D146" t="inlineStr">
        <is>
          <t>130683|安国市</t>
        </is>
      </c>
      <c r="I146" t="inlineStr">
        <is>
          <t>793|中国民主建国会中央委员会</t>
        </is>
      </c>
      <c r="J146" t="inlineStr">
        <is>
          <t>130606000|莲池区</t>
        </is>
      </c>
      <c r="L146" t="inlineStr">
        <is>
          <t>130682|定州市</t>
        </is>
      </c>
      <c r="N146" t="inlineStr">
        <is>
          <t>2012601|行政运行</t>
        </is>
      </c>
    </row>
    <row r="147">
      <c r="D147" t="inlineStr">
        <is>
          <t>130684|高碑店市</t>
        </is>
      </c>
      <c r="I147" t="inlineStr">
        <is>
          <t>794|中国民主促进会中央委员会</t>
        </is>
      </c>
      <c r="J147" t="inlineStr">
        <is>
          <t>130611000|高新技术开发区</t>
        </is>
      </c>
      <c r="L147" t="inlineStr">
        <is>
          <t>130683|安国市</t>
        </is>
      </c>
      <c r="N147" t="inlineStr">
        <is>
          <t>2012602|一般行政管理事务</t>
        </is>
      </c>
    </row>
    <row r="148">
      <c r="D148" t="inlineStr">
        <is>
          <t>130700|张家口市</t>
        </is>
      </c>
      <c r="I148" t="inlineStr">
        <is>
          <t>795|中国农工民主党中央委员会</t>
        </is>
      </c>
      <c r="J148" t="inlineStr">
        <is>
          <t>130621000|满城区</t>
        </is>
      </c>
      <c r="L148" t="inlineStr">
        <is>
          <t>130684|高碑店市</t>
        </is>
      </c>
      <c r="N148" t="inlineStr">
        <is>
          <t>2012603|机关服务</t>
        </is>
      </c>
    </row>
    <row r="149">
      <c r="D149" t="inlineStr">
        <is>
          <t>130702|桥东区</t>
        </is>
      </c>
      <c r="I149" t="inlineStr">
        <is>
          <t>796|中国致公党中央委员会</t>
        </is>
      </c>
      <c r="J149" t="inlineStr">
        <is>
          <t>130622000|清苑区</t>
        </is>
      </c>
      <c r="L149" t="inlineStr">
        <is>
          <t>130700|张家口市</t>
        </is>
      </c>
      <c r="N149" t="inlineStr">
        <is>
          <t>2012604|档案馆</t>
        </is>
      </c>
    </row>
    <row r="150">
      <c r="D150" t="inlineStr">
        <is>
          <t>130703|桥西区</t>
        </is>
      </c>
      <c r="I150" t="inlineStr">
        <is>
          <t>797|九三学社中央委员会</t>
        </is>
      </c>
      <c r="J150" t="inlineStr">
        <is>
          <t>130623000|涞水县</t>
        </is>
      </c>
      <c r="L150" t="inlineStr">
        <is>
          <t>130702|桥东区</t>
        </is>
      </c>
      <c r="N150" t="inlineStr">
        <is>
          <t>2012699|其他档案事务支出</t>
        </is>
      </c>
    </row>
    <row r="151">
      <c r="D151" t="inlineStr">
        <is>
          <t>130705|宣化区</t>
        </is>
      </c>
      <c r="I151" t="inlineStr">
        <is>
          <t>798|台湾民主自治同盟中央委员会</t>
        </is>
      </c>
      <c r="J151" t="inlineStr">
        <is>
          <t>130624000|阜平县</t>
        </is>
      </c>
      <c r="L151" t="inlineStr">
        <is>
          <t>130703|桥西区</t>
        </is>
      </c>
      <c r="N151" t="inlineStr">
        <is>
          <t>2012800|民主党派及工商联事务</t>
        </is>
      </c>
    </row>
    <row r="152">
      <c r="D152" t="inlineStr">
        <is>
          <t>130706|下花园区</t>
        </is>
      </c>
      <c r="I152" t="inlineStr">
        <is>
          <t>799|其他</t>
        </is>
      </c>
      <c r="J152" t="inlineStr">
        <is>
          <t>130625000|徐水区</t>
        </is>
      </c>
      <c r="L152" t="inlineStr">
        <is>
          <t>130705|宣化区</t>
        </is>
      </c>
      <c r="N152" t="inlineStr">
        <is>
          <t>2012801|行政运行</t>
        </is>
      </c>
    </row>
    <row r="153">
      <c r="D153" t="inlineStr">
        <is>
          <t>130708|万全区</t>
        </is>
      </c>
      <c r="I153" t="inlineStr">
        <is>
          <t>801|中国核工业集团有限公司</t>
        </is>
      </c>
      <c r="J153" t="inlineStr">
        <is>
          <t>130626000|定兴县</t>
        </is>
      </c>
      <c r="L153" t="inlineStr">
        <is>
          <t>130706|下花园区</t>
        </is>
      </c>
      <c r="N153" t="inlineStr">
        <is>
          <t>2012802|一般行政管理事务</t>
        </is>
      </c>
    </row>
    <row r="154">
      <c r="D154" t="inlineStr">
        <is>
          <t>130709|崇礼区</t>
        </is>
      </c>
      <c r="I154" t="inlineStr">
        <is>
          <t>802|中国航天科技集团有限公司</t>
        </is>
      </c>
      <c r="J154" t="inlineStr">
        <is>
          <t>130627000|唐县</t>
        </is>
      </c>
      <c r="L154" t="inlineStr">
        <is>
          <t>130708|万全区</t>
        </is>
      </c>
      <c r="N154" t="inlineStr">
        <is>
          <t>2012803|机关服务</t>
        </is>
      </c>
    </row>
    <row r="155">
      <c r="D155" t="inlineStr">
        <is>
          <t>130722|张北县</t>
        </is>
      </c>
      <c r="I155" t="inlineStr">
        <is>
          <t>803|中国航天科工集团有限公司</t>
        </is>
      </c>
      <c r="J155" t="inlineStr">
        <is>
          <t>130628000|高阳县</t>
        </is>
      </c>
      <c r="L155" t="inlineStr">
        <is>
          <t>130709|崇礼区</t>
        </is>
      </c>
      <c r="N155" t="inlineStr">
        <is>
          <t>2012804|参政议政</t>
        </is>
      </c>
    </row>
    <row r="156">
      <c r="D156" t="inlineStr">
        <is>
          <t>130723|康保县</t>
        </is>
      </c>
      <c r="I156" t="inlineStr">
        <is>
          <t>804|中国船舶集团有限公司</t>
        </is>
      </c>
      <c r="J156" t="inlineStr">
        <is>
          <t>130629000|容城县</t>
        </is>
      </c>
      <c r="L156" t="inlineStr">
        <is>
          <t>130722|张北县</t>
        </is>
      </c>
      <c r="N156" t="inlineStr">
        <is>
          <t>2012850|事业运行</t>
        </is>
      </c>
    </row>
    <row r="157">
      <c r="D157" t="inlineStr">
        <is>
          <t>130724|沽源县</t>
        </is>
      </c>
      <c r="I157" t="inlineStr">
        <is>
          <t>805|中国兵器装备集团有限公司</t>
        </is>
      </c>
      <c r="J157" t="inlineStr">
        <is>
          <t>130630000|涞源县</t>
        </is>
      </c>
      <c r="L157" t="inlineStr">
        <is>
          <t>130723|康保县</t>
        </is>
      </c>
      <c r="N157" t="inlineStr">
        <is>
          <t>2012899|其他民主党派及工商联事务支出</t>
        </is>
      </c>
    </row>
    <row r="158">
      <c r="D158" t="inlineStr">
        <is>
          <t>130725|尚义县</t>
        </is>
      </c>
      <c r="I158" t="inlineStr">
        <is>
          <t>806|中国兵器工业集团有限公司</t>
        </is>
      </c>
      <c r="J158" t="inlineStr">
        <is>
          <t>130631000|望都县</t>
        </is>
      </c>
      <c r="L158" t="inlineStr">
        <is>
          <t>130724|沽源县</t>
        </is>
      </c>
      <c r="N158" t="inlineStr">
        <is>
          <t>2012900|群众团体事务</t>
        </is>
      </c>
    </row>
    <row r="159">
      <c r="D159" t="inlineStr">
        <is>
          <t>130726|蔚县</t>
        </is>
      </c>
      <c r="I159" t="inlineStr">
        <is>
          <t>807|中国电子科技集团有限公司</t>
        </is>
      </c>
      <c r="J159" t="inlineStr">
        <is>
          <t>130632000|安新县</t>
        </is>
      </c>
      <c r="L159" t="inlineStr">
        <is>
          <t>130725|尚义县</t>
        </is>
      </c>
      <c r="N159" t="inlineStr">
        <is>
          <t>2012901|行政运行</t>
        </is>
      </c>
    </row>
    <row r="160">
      <c r="D160" t="inlineStr">
        <is>
          <t>130727|阳原县</t>
        </is>
      </c>
      <c r="I160" t="inlineStr">
        <is>
          <t>808|中国国家铁路集团有限公司</t>
        </is>
      </c>
      <c r="J160" t="inlineStr">
        <is>
          <t>130633000|易县</t>
        </is>
      </c>
      <c r="L160" t="inlineStr">
        <is>
          <t>130726|蔚县</t>
        </is>
      </c>
      <c r="N160" t="inlineStr">
        <is>
          <t>2012902|一般行政管理事务</t>
        </is>
      </c>
    </row>
    <row r="161">
      <c r="D161" t="inlineStr">
        <is>
          <t>130728|怀安县</t>
        </is>
      </c>
      <c r="I161" t="inlineStr">
        <is>
          <t>809|中国航空工业集团有限公司</t>
        </is>
      </c>
      <c r="J161" t="inlineStr">
        <is>
          <t>130634000|曲阳县</t>
        </is>
      </c>
      <c r="L161" t="inlineStr">
        <is>
          <t>130727|阳原县</t>
        </is>
      </c>
      <c r="N161" t="inlineStr">
        <is>
          <t>2012903|机关服务</t>
        </is>
      </c>
    </row>
    <row r="162">
      <c r="D162" t="inlineStr">
        <is>
          <t>130730|怀来县</t>
        </is>
      </c>
      <c r="I162" t="inlineStr">
        <is>
          <t>810|中国出版集团有限公司</t>
        </is>
      </c>
      <c r="J162" t="inlineStr">
        <is>
          <t>130635000|蠡县</t>
        </is>
      </c>
      <c r="L162" t="inlineStr">
        <is>
          <t>130728|怀安县</t>
        </is>
      </c>
      <c r="N162" t="inlineStr">
        <is>
          <t>2012906|工会事务</t>
        </is>
      </c>
    </row>
    <row r="163">
      <c r="D163" t="inlineStr">
        <is>
          <t>130731|涿鹿县</t>
        </is>
      </c>
      <c r="I163" t="inlineStr">
        <is>
          <t>811|中国储备粮管理集团有限公司</t>
        </is>
      </c>
      <c r="J163" t="inlineStr">
        <is>
          <t>130636000|顺平县</t>
        </is>
      </c>
      <c r="L163" t="inlineStr">
        <is>
          <t>130730|怀来县</t>
        </is>
      </c>
      <c r="N163" t="inlineStr">
        <is>
          <t>2012950|事业运行</t>
        </is>
      </c>
    </row>
    <row r="164">
      <c r="D164" t="inlineStr">
        <is>
          <t>130732|赤城县</t>
        </is>
      </c>
      <c r="I164" t="inlineStr">
        <is>
          <t>812|中国安能建设集团有限公司</t>
        </is>
      </c>
      <c r="J164" t="inlineStr">
        <is>
          <t>130637000|博野县</t>
        </is>
      </c>
      <c r="L164" t="inlineStr">
        <is>
          <t>130731|涿鹿县</t>
        </is>
      </c>
      <c r="N164" t="inlineStr">
        <is>
          <t>2012999|其他群众团体事务支出</t>
        </is>
      </c>
    </row>
    <row r="165">
      <c r="D165" t="inlineStr">
        <is>
          <t>130800|承德市</t>
        </is>
      </c>
      <c r="I165" t="inlineStr">
        <is>
          <t>813|中国储备棉管理有限公司</t>
        </is>
      </c>
      <c r="J165" t="inlineStr">
        <is>
          <t>130638000|雄县</t>
        </is>
      </c>
      <c r="L165" t="inlineStr">
        <is>
          <t>130732|赤城县</t>
        </is>
      </c>
      <c r="N165" t="inlineStr">
        <is>
          <t>2013100|党委办公厅（室）及相关机构事务</t>
        </is>
      </c>
    </row>
    <row r="166">
      <c r="D166" t="inlineStr">
        <is>
          <t>130802|双桥区</t>
        </is>
      </c>
      <c r="I166" t="inlineStr">
        <is>
          <t>814|中国邮政集团有限公司</t>
        </is>
      </c>
      <c r="J166" t="inlineStr">
        <is>
          <t>130681000|涿州市</t>
        </is>
      </c>
      <c r="L166" t="inlineStr">
        <is>
          <t>130800|承德市</t>
        </is>
      </c>
      <c r="N166" t="inlineStr">
        <is>
          <t>2013101|行政运行</t>
        </is>
      </c>
    </row>
    <row r="167">
      <c r="D167" t="inlineStr">
        <is>
          <t>130803|双滦区</t>
        </is>
      </c>
      <c r="I167" t="inlineStr">
        <is>
          <t>815|北大荒农垦集团有限公司</t>
        </is>
      </c>
      <c r="J167" t="inlineStr">
        <is>
          <t>130682000|定州市</t>
        </is>
      </c>
      <c r="L167" t="inlineStr">
        <is>
          <t>130802|双桥区</t>
        </is>
      </c>
      <c r="N167" t="inlineStr">
        <is>
          <t>2013102|一般行政管理事务</t>
        </is>
      </c>
    </row>
    <row r="168">
      <c r="D168" t="inlineStr">
        <is>
          <t>130804|鹰手营子矿区</t>
        </is>
      </c>
      <c r="I168" t="inlineStr">
        <is>
          <t>816|紫荆文化集团有限公司</t>
        </is>
      </c>
      <c r="J168" t="inlineStr">
        <is>
          <t>130683000|安国市</t>
        </is>
      </c>
      <c r="L168" t="inlineStr">
        <is>
          <t>130803|双滦区</t>
        </is>
      </c>
      <c r="N168" t="inlineStr">
        <is>
          <t>2013103|机关服务</t>
        </is>
      </c>
    </row>
    <row r="169">
      <c r="D169" t="inlineStr">
        <is>
          <t>130821|承德县</t>
        </is>
      </c>
      <c r="I169" t="inlineStr">
        <is>
          <t>817|中国航空发动机集团有限公司</t>
        </is>
      </c>
      <c r="J169" t="inlineStr">
        <is>
          <t>130684000|高碑店市</t>
        </is>
      </c>
      <c r="L169" t="inlineStr">
        <is>
          <t>130804|鹰手营子矿区</t>
        </is>
      </c>
      <c r="N169" t="inlineStr">
        <is>
          <t>2013105|专项业务</t>
        </is>
      </c>
    </row>
    <row r="170">
      <c r="D170" t="inlineStr">
        <is>
          <t>130822|兴隆县</t>
        </is>
      </c>
      <c r="I170" t="inlineStr">
        <is>
          <t>818|中国商用飞机有限责任公司</t>
        </is>
      </c>
      <c r="J170" t="inlineStr">
        <is>
          <t>130700000|张家口市</t>
        </is>
      </c>
      <c r="L170" t="inlineStr">
        <is>
          <t>130821|承德县</t>
        </is>
      </c>
      <c r="N170" t="inlineStr">
        <is>
          <t>2013150|事业运行</t>
        </is>
      </c>
    </row>
    <row r="171">
      <c r="D171" t="inlineStr">
        <is>
          <t>130824|滦平县</t>
        </is>
      </c>
      <c r="I171" t="inlineStr">
        <is>
          <t>899|其他</t>
        </is>
      </c>
      <c r="J171" t="inlineStr">
        <is>
          <t>130702000|张家口市桥东区</t>
        </is>
      </c>
      <c r="L171" t="inlineStr">
        <is>
          <t>130822|兴隆县</t>
        </is>
      </c>
      <c r="N171" t="inlineStr">
        <is>
          <t>2013199|其他党委办公厅（室）及相关机构事务支出</t>
        </is>
      </c>
    </row>
    <row r="172">
      <c r="D172" t="inlineStr">
        <is>
          <t>130825|隆化县</t>
        </is>
      </c>
      <c r="I172" t="inlineStr">
        <is>
          <t>901|国家交通战备办公室</t>
        </is>
      </c>
      <c r="J172" t="inlineStr">
        <is>
          <t>130703000|张家口市桥西区</t>
        </is>
      </c>
      <c r="L172" t="inlineStr">
        <is>
          <t>130824|滦平县</t>
        </is>
      </c>
      <c r="N172" t="inlineStr">
        <is>
          <t>2013200|组织事务</t>
        </is>
      </c>
    </row>
    <row r="173">
      <c r="D173" t="inlineStr">
        <is>
          <t>130826|丰宁满族自治县</t>
        </is>
      </c>
      <c r="I173" t="inlineStr">
        <is>
          <t>902|中共中央直属机关事务管理局</t>
        </is>
      </c>
      <c r="J173" t="inlineStr">
        <is>
          <t>130705000|宣化区</t>
        </is>
      </c>
      <c r="L173" t="inlineStr">
        <is>
          <t>130825|隆化县</t>
        </is>
      </c>
      <c r="N173" t="inlineStr">
        <is>
          <t>2013201|行政运行</t>
        </is>
      </c>
    </row>
    <row r="174">
      <c r="D174" t="inlineStr">
        <is>
          <t>130827|宽城满族自治县</t>
        </is>
      </c>
      <c r="I174" t="inlineStr">
        <is>
          <t>903|中国地质调查局</t>
        </is>
      </c>
      <c r="J174" t="inlineStr">
        <is>
          <t>130706000|下花园区</t>
        </is>
      </c>
      <c r="L174" t="inlineStr">
        <is>
          <t>130826|丰宁满族自治县</t>
        </is>
      </c>
      <c r="N174" t="inlineStr">
        <is>
          <t>2013202|一般行政管理事务</t>
        </is>
      </c>
    </row>
    <row r="175">
      <c r="D175" t="inlineStr">
        <is>
          <t>130828|围场满族蒙古族自治县</t>
        </is>
      </c>
      <c r="I175" t="inlineStr">
        <is>
          <t>904|中国老龄协会</t>
        </is>
      </c>
      <c r="J175" t="inlineStr">
        <is>
          <t>130707000|察北管理区</t>
        </is>
      </c>
      <c r="L175" t="inlineStr">
        <is>
          <t>130827|宽城满族自治县</t>
        </is>
      </c>
      <c r="N175" t="inlineStr">
        <is>
          <t>2013203|机关服务</t>
        </is>
      </c>
    </row>
    <row r="176">
      <c r="D176" t="inlineStr">
        <is>
          <t>130881|平泉市</t>
        </is>
      </c>
      <c r="I176" t="inlineStr">
        <is>
          <t>905|应急管理部消防救援局</t>
        </is>
      </c>
      <c r="J176" t="inlineStr">
        <is>
          <t>130708000|塞北管理区</t>
        </is>
      </c>
      <c r="L176" t="inlineStr">
        <is>
          <t>130828|围场满族蒙古族自治县</t>
        </is>
      </c>
      <c r="N176" t="inlineStr">
        <is>
          <t>2013204|公务员事务</t>
        </is>
      </c>
    </row>
    <row r="177">
      <c r="D177" t="inlineStr">
        <is>
          <t>130900|沧州市</t>
        </is>
      </c>
      <c r="I177" t="inlineStr">
        <is>
          <t>906|公安部特勤局</t>
        </is>
      </c>
      <c r="J177" t="inlineStr">
        <is>
          <t>130709000|崇礼区</t>
        </is>
      </c>
      <c r="L177" t="inlineStr">
        <is>
          <t>130881|平泉市</t>
        </is>
      </c>
      <c r="N177" t="inlineStr">
        <is>
          <t>2013250|事业运行</t>
        </is>
      </c>
    </row>
    <row r="178">
      <c r="D178" t="inlineStr">
        <is>
          <t>130902|新华区</t>
        </is>
      </c>
      <c r="I178" t="inlineStr">
        <is>
          <t>907|应急管理部森林消防局</t>
        </is>
      </c>
      <c r="J178" t="inlineStr">
        <is>
          <t>130711000|张家口市高新技术开发区</t>
        </is>
      </c>
      <c r="L178" t="inlineStr">
        <is>
          <t>130900|沧州市</t>
        </is>
      </c>
      <c r="N178" t="inlineStr">
        <is>
          <t>2013299|其他组织事务支出</t>
        </is>
      </c>
    </row>
    <row r="179">
      <c r="D179" t="inlineStr">
        <is>
          <t>130903|运河区</t>
        </is>
      </c>
      <c r="I179" t="inlineStr">
        <is>
          <t>908|中国地质调查局自然资源综合调查指挥中心</t>
        </is>
      </c>
      <c r="J179" t="inlineStr">
        <is>
          <t>130722000|张北县</t>
        </is>
      </c>
      <c r="L179" t="inlineStr">
        <is>
          <t>130902|新华区</t>
        </is>
      </c>
      <c r="N179" t="inlineStr">
        <is>
          <t>2013300|宣传事务</t>
        </is>
      </c>
    </row>
    <row r="180">
      <c r="D180" t="inlineStr">
        <is>
          <t>130921|沧县</t>
        </is>
      </c>
      <c r="I180" t="inlineStr">
        <is>
          <t>909|国家信息中心</t>
        </is>
      </c>
      <c r="J180" t="inlineStr">
        <is>
          <t>130723000|康保县</t>
        </is>
      </c>
      <c r="L180" t="inlineStr">
        <is>
          <t>130903|运河区</t>
        </is>
      </c>
      <c r="N180" t="inlineStr">
        <is>
          <t>2013301|行政运行</t>
        </is>
      </c>
    </row>
    <row r="181">
      <c r="D181" t="inlineStr">
        <is>
          <t>130922|青县</t>
        </is>
      </c>
      <c r="I181" t="inlineStr">
        <is>
          <t>910|中央军委国防动员部</t>
        </is>
      </c>
      <c r="J181" t="inlineStr">
        <is>
          <t>130724000|沽源县</t>
        </is>
      </c>
      <c r="L181" t="inlineStr">
        <is>
          <t>130921|沧县</t>
        </is>
      </c>
      <c r="N181" t="inlineStr">
        <is>
          <t>2013302|一般行政管理事务</t>
        </is>
      </c>
    </row>
    <row r="182">
      <c r="D182" t="inlineStr">
        <is>
          <t>130923|东光县</t>
        </is>
      </c>
      <c r="I182" t="inlineStr">
        <is>
          <t>911|中央空中交通管理委员会办公室</t>
        </is>
      </c>
      <c r="J182" t="inlineStr">
        <is>
          <t>130725000|尚义县</t>
        </is>
      </c>
      <c r="L182" t="inlineStr">
        <is>
          <t>130922|青县</t>
        </is>
      </c>
      <c r="N182" t="inlineStr">
        <is>
          <t>2013303|机关服务</t>
        </is>
      </c>
    </row>
    <row r="183">
      <c r="D183" t="inlineStr">
        <is>
          <t>130924|海兴县</t>
        </is>
      </c>
      <c r="I183" t="inlineStr">
        <is>
          <t>912|全国哲学社会科学工作办公室</t>
        </is>
      </c>
      <c r="J183" t="inlineStr">
        <is>
          <t>130726000|蔚县</t>
        </is>
      </c>
      <c r="L183" t="inlineStr">
        <is>
          <t>130923|东光县</t>
        </is>
      </c>
      <c r="N183" t="inlineStr">
        <is>
          <t>2013304|宣传管理</t>
        </is>
      </c>
    </row>
    <row r="184">
      <c r="D184" t="inlineStr">
        <is>
          <t>130925|盐山县</t>
        </is>
      </c>
      <c r="I184" t="inlineStr">
        <is>
          <t>913|中共中央办公厅特别会计室</t>
        </is>
      </c>
      <c r="J184" t="inlineStr">
        <is>
          <t>130727000|阳原县</t>
        </is>
      </c>
      <c r="L184" t="inlineStr">
        <is>
          <t>130924|海兴县</t>
        </is>
      </c>
      <c r="N184" t="inlineStr">
        <is>
          <t>2013350|事业运行</t>
        </is>
      </c>
    </row>
    <row r="185">
      <c r="D185" t="inlineStr">
        <is>
          <t>130926|肃宁县</t>
        </is>
      </c>
      <c r="I185" t="inlineStr">
        <is>
          <t>914|中国福利彩票发行管理中心</t>
        </is>
      </c>
      <c r="J185" t="inlineStr">
        <is>
          <t>130728000|怀安县</t>
        </is>
      </c>
      <c r="L185" t="inlineStr">
        <is>
          <t>130925|盐山县</t>
        </is>
      </c>
      <c r="N185" t="inlineStr">
        <is>
          <t>2013399|其他宣传事务支出</t>
        </is>
      </c>
    </row>
    <row r="186">
      <c r="D186" t="inlineStr">
        <is>
          <t>130927|南皮县</t>
        </is>
      </c>
      <c r="I186" t="inlineStr">
        <is>
          <t>915|国家体育总局体育彩票管理中心</t>
        </is>
      </c>
      <c r="J186" t="inlineStr">
        <is>
          <t>130729000|万全区</t>
        </is>
      </c>
      <c r="L186" t="inlineStr">
        <is>
          <t>130926|肃宁县</t>
        </is>
      </c>
      <c r="N186" t="inlineStr">
        <is>
          <t>2013400|统战事务</t>
        </is>
      </c>
    </row>
    <row r="187">
      <c r="D187" t="inlineStr">
        <is>
          <t>130928|吴桥县</t>
        </is>
      </c>
      <c r="I187" t="inlineStr">
        <is>
          <t>916|新疆生产建设兵团</t>
        </is>
      </c>
      <c r="J187" t="inlineStr">
        <is>
          <t>130730000|怀来县</t>
        </is>
      </c>
      <c r="L187" t="inlineStr">
        <is>
          <t>130927|南皮县</t>
        </is>
      </c>
      <c r="N187" t="inlineStr">
        <is>
          <t>2013401|行政运行</t>
        </is>
      </c>
    </row>
    <row r="188">
      <c r="D188" t="inlineStr">
        <is>
          <t>130929|献县</t>
        </is>
      </c>
      <c r="I188" t="inlineStr">
        <is>
          <t>998|其他</t>
        </is>
      </c>
      <c r="J188" t="inlineStr">
        <is>
          <t>130731000|涿鹿县</t>
        </is>
      </c>
      <c r="L188" t="inlineStr">
        <is>
          <t>130928|吴桥县</t>
        </is>
      </c>
      <c r="N188" t="inlineStr">
        <is>
          <t>2013402|一般行政管理事务</t>
        </is>
      </c>
    </row>
    <row r="189">
      <c r="D189" t="inlineStr">
        <is>
          <t>130930|孟村回族自治县</t>
        </is>
      </c>
      <c r="I189" t="inlineStr">
        <is>
          <t>999|财政汇总（财政部门汇总本级预算单位或者下级财政决算数据时建立的汇总报表用）</t>
        </is>
      </c>
      <c r="J189" t="inlineStr">
        <is>
          <t>130732000|赤城县</t>
        </is>
      </c>
      <c r="L189" t="inlineStr">
        <is>
          <t>130929|献县</t>
        </is>
      </c>
      <c r="N189" t="inlineStr">
        <is>
          <t>2013403|机关服务</t>
        </is>
      </c>
    </row>
    <row r="190">
      <c r="D190" t="inlineStr">
        <is>
          <t>130981|泊头市</t>
        </is>
      </c>
      <c r="J190" t="inlineStr">
        <is>
          <t>130800000|承德市</t>
        </is>
      </c>
      <c r="L190" t="inlineStr">
        <is>
          <t>130930|孟村回族自治县</t>
        </is>
      </c>
      <c r="N190" t="inlineStr">
        <is>
          <t>2013404|宗教事务</t>
        </is>
      </c>
    </row>
    <row r="191">
      <c r="D191" t="inlineStr">
        <is>
          <t>130982|任丘市</t>
        </is>
      </c>
      <c r="J191" t="inlineStr">
        <is>
          <t>130802000|承德市双桥区</t>
        </is>
      </c>
      <c r="L191" t="inlineStr">
        <is>
          <t>130981|泊头市</t>
        </is>
      </c>
      <c r="N191" t="inlineStr">
        <is>
          <t>2013405|华侨事务</t>
        </is>
      </c>
    </row>
    <row r="192">
      <c r="D192" t="inlineStr">
        <is>
          <t>130983|黄骅市</t>
        </is>
      </c>
      <c r="J192" t="inlineStr">
        <is>
          <t>130803000|承德市双滦区</t>
        </is>
      </c>
      <c r="L192" t="inlineStr">
        <is>
          <t>130982|任丘市</t>
        </is>
      </c>
      <c r="N192" t="inlineStr">
        <is>
          <t>2013450|事业运行</t>
        </is>
      </c>
    </row>
    <row r="193">
      <c r="D193" t="inlineStr">
        <is>
          <t>130984|河间市</t>
        </is>
      </c>
      <c r="J193" t="inlineStr">
        <is>
          <t>130804000|鹰手营子矿区</t>
        </is>
      </c>
      <c r="L193" t="inlineStr">
        <is>
          <t>130983|黄骅市</t>
        </is>
      </c>
      <c r="N193" t="inlineStr">
        <is>
          <t>2013499|其他统战事务支出</t>
        </is>
      </c>
    </row>
    <row r="194">
      <c r="D194" t="inlineStr">
        <is>
          <t>131000|廊坊市</t>
        </is>
      </c>
      <c r="J194" t="inlineStr">
        <is>
          <t>130806000|承德市御道路牧场管理区</t>
        </is>
      </c>
      <c r="L194" t="inlineStr">
        <is>
          <t>130984|河间市</t>
        </is>
      </c>
      <c r="N194" t="inlineStr">
        <is>
          <t>2013500|对外联络事务</t>
        </is>
      </c>
    </row>
    <row r="195">
      <c r="D195" t="inlineStr">
        <is>
          <t>131002|安次区</t>
        </is>
      </c>
      <c r="J195" t="inlineStr">
        <is>
          <t>130811000|承德市高新技术开发区</t>
        </is>
      </c>
      <c r="L195" t="inlineStr">
        <is>
          <t>131000|廊坊市</t>
        </is>
      </c>
      <c r="N195" t="inlineStr">
        <is>
          <t>2013501|行政运行</t>
        </is>
      </c>
    </row>
    <row r="196">
      <c r="D196" t="inlineStr">
        <is>
          <t>131003|广阳区</t>
        </is>
      </c>
      <c r="J196" t="inlineStr">
        <is>
          <t>130821000|承德县</t>
        </is>
      </c>
      <c r="L196" t="inlineStr">
        <is>
          <t>131002|安次区</t>
        </is>
      </c>
      <c r="N196" t="inlineStr">
        <is>
          <t>2013502|一般行政管理事务</t>
        </is>
      </c>
    </row>
    <row r="197">
      <c r="D197" t="inlineStr">
        <is>
          <t>131022|固安县</t>
        </is>
      </c>
      <c r="J197" t="inlineStr">
        <is>
          <t>130822000|兴隆县</t>
        </is>
      </c>
      <c r="L197" t="inlineStr">
        <is>
          <t>131003|广阳区</t>
        </is>
      </c>
      <c r="N197" t="inlineStr">
        <is>
          <t>2013503|机关服务</t>
        </is>
      </c>
    </row>
    <row r="198">
      <c r="D198" t="inlineStr">
        <is>
          <t>131023|永清县</t>
        </is>
      </c>
      <c r="J198" t="inlineStr">
        <is>
          <t>130823000|平泉县</t>
        </is>
      </c>
      <c r="L198" t="inlineStr">
        <is>
          <t>131022|固安县</t>
        </is>
      </c>
      <c r="N198" t="inlineStr">
        <is>
          <t>2013550|事业运行</t>
        </is>
      </c>
    </row>
    <row r="199">
      <c r="D199" t="inlineStr">
        <is>
          <t>131024|香河县</t>
        </is>
      </c>
      <c r="J199" t="inlineStr">
        <is>
          <t>130824000|滦平县</t>
        </is>
      </c>
      <c r="L199" t="inlineStr">
        <is>
          <t>131023|永清县</t>
        </is>
      </c>
      <c r="N199" t="inlineStr">
        <is>
          <t>2013599|其他对外联络事务支出</t>
        </is>
      </c>
    </row>
    <row r="200">
      <c r="D200" t="inlineStr">
        <is>
          <t>131025|大城县</t>
        </is>
      </c>
      <c r="J200" t="inlineStr">
        <is>
          <t>130825000|隆化县</t>
        </is>
      </c>
      <c r="L200" t="inlineStr">
        <is>
          <t>131024|香河县</t>
        </is>
      </c>
      <c r="N200" t="inlineStr">
        <is>
          <t>2013600|其他共产党事务支出</t>
        </is>
      </c>
    </row>
    <row r="201">
      <c r="D201" t="inlineStr">
        <is>
          <t>131026|文安县</t>
        </is>
      </c>
      <c r="J201" t="inlineStr">
        <is>
          <t>130826000|丰宁县</t>
        </is>
      </c>
      <c r="L201" t="inlineStr">
        <is>
          <t>131025|大城县</t>
        </is>
      </c>
      <c r="N201" t="inlineStr">
        <is>
          <t>2013601|行政运行</t>
        </is>
      </c>
    </row>
    <row r="202">
      <c r="D202" t="inlineStr">
        <is>
          <t>131028|大厂回族自治县</t>
        </is>
      </c>
      <c r="J202" t="inlineStr">
        <is>
          <t>130827000|宽城满族自治县</t>
        </is>
      </c>
      <c r="L202" t="inlineStr">
        <is>
          <t>131026|文安县</t>
        </is>
      </c>
      <c r="N202" t="inlineStr">
        <is>
          <t>2013602|一般行政管理事务</t>
        </is>
      </c>
    </row>
    <row r="203">
      <c r="D203" t="inlineStr">
        <is>
          <t>131081|霸州市</t>
        </is>
      </c>
      <c r="J203" t="inlineStr">
        <is>
          <t>130828000|围场满族蒙古族自治县</t>
        </is>
      </c>
      <c r="L203" t="inlineStr">
        <is>
          <t>131028|大厂回族自治县</t>
        </is>
      </c>
      <c r="N203" t="inlineStr">
        <is>
          <t>2013603|机关服务</t>
        </is>
      </c>
    </row>
    <row r="204">
      <c r="D204" t="inlineStr">
        <is>
          <t>131082|三河市</t>
        </is>
      </c>
      <c r="J204" t="inlineStr">
        <is>
          <t>130900000|沧州市</t>
        </is>
      </c>
      <c r="L204" t="inlineStr">
        <is>
          <t>131081|霸州市</t>
        </is>
      </c>
      <c r="N204" t="inlineStr">
        <is>
          <t>2013650|事业运行</t>
        </is>
      </c>
    </row>
    <row r="205">
      <c r="D205" t="inlineStr">
        <is>
          <t>131100|衡水市</t>
        </is>
      </c>
      <c r="J205" t="inlineStr">
        <is>
          <t>130902000|新华区</t>
        </is>
      </c>
      <c r="L205" t="inlineStr">
        <is>
          <t>131082|三河市</t>
        </is>
      </c>
      <c r="N205" t="inlineStr">
        <is>
          <t>2013699|其他共产党事务支出</t>
        </is>
      </c>
    </row>
    <row r="206">
      <c r="D206" t="inlineStr">
        <is>
          <t>131102|桃城区</t>
        </is>
      </c>
      <c r="J206" t="inlineStr">
        <is>
          <t>130903000|运河区</t>
        </is>
      </c>
      <c r="L206" t="inlineStr">
        <is>
          <t>131100|衡水市</t>
        </is>
      </c>
      <c r="N206" t="inlineStr">
        <is>
          <t>2013700|网信事务</t>
        </is>
      </c>
    </row>
    <row r="207">
      <c r="D207" t="inlineStr">
        <is>
          <t>131103|冀州区</t>
        </is>
      </c>
      <c r="J207" t="inlineStr">
        <is>
          <t>130911000|沧州市经济技术开发区</t>
        </is>
      </c>
      <c r="L207" t="inlineStr">
        <is>
          <t>131102|桃城区</t>
        </is>
      </c>
      <c r="N207" t="inlineStr">
        <is>
          <t>2013701|行政运行</t>
        </is>
      </c>
    </row>
    <row r="208">
      <c r="D208" t="inlineStr">
        <is>
          <t>131121|枣强县</t>
        </is>
      </c>
      <c r="J208" t="inlineStr">
        <is>
          <t>130912000|沧州市渤海新区</t>
        </is>
      </c>
      <c r="L208" t="inlineStr">
        <is>
          <t>131103|冀州区</t>
        </is>
      </c>
      <c r="N208" t="inlineStr">
        <is>
          <t>2013702|一般行政管理事务</t>
        </is>
      </c>
    </row>
    <row r="209">
      <c r="D209" t="inlineStr">
        <is>
          <t>131122|武邑县</t>
        </is>
      </c>
      <c r="J209" t="inlineStr">
        <is>
          <t>130913000|沧州市南大港园区</t>
        </is>
      </c>
      <c r="L209" t="inlineStr">
        <is>
          <t>131121|枣强县</t>
        </is>
      </c>
      <c r="N209" t="inlineStr">
        <is>
          <t>2013703|机关服务</t>
        </is>
      </c>
    </row>
    <row r="210">
      <c r="D210" t="inlineStr">
        <is>
          <t>131123|武强县</t>
        </is>
      </c>
      <c r="J210" t="inlineStr">
        <is>
          <t>130914000|中捷产业园区</t>
        </is>
      </c>
      <c r="L210" t="inlineStr">
        <is>
          <t>131122|武邑县</t>
        </is>
      </c>
      <c r="N210" t="inlineStr">
        <is>
          <t>2013704|信息安全事务</t>
        </is>
      </c>
    </row>
    <row r="211">
      <c r="D211" t="inlineStr">
        <is>
          <t>131124|饶阳县</t>
        </is>
      </c>
      <c r="J211" t="inlineStr">
        <is>
          <t>130915000|沧州市高新技术开发区</t>
        </is>
      </c>
      <c r="L211" t="inlineStr">
        <is>
          <t>131123|武强县</t>
        </is>
      </c>
      <c r="N211" t="inlineStr">
        <is>
          <t>2013750|事业运行</t>
        </is>
      </c>
    </row>
    <row r="212">
      <c r="D212" t="inlineStr">
        <is>
          <t>131125|安平县</t>
        </is>
      </c>
      <c r="J212" t="inlineStr">
        <is>
          <t>130916000|沧州市临港经济技术开发区</t>
        </is>
      </c>
      <c r="L212" t="inlineStr">
        <is>
          <t>131124|饶阳县</t>
        </is>
      </c>
      <c r="N212" t="inlineStr">
        <is>
          <t>2013799|其他网信事务支出</t>
        </is>
      </c>
    </row>
    <row r="213">
      <c r="D213" t="inlineStr">
        <is>
          <t>131126|故城县</t>
        </is>
      </c>
      <c r="J213" t="inlineStr">
        <is>
          <t>130921000|沧县</t>
        </is>
      </c>
      <c r="L213" t="inlineStr">
        <is>
          <t>131125|安平县</t>
        </is>
      </c>
      <c r="N213" t="inlineStr">
        <is>
          <t>2013800|市场监督管理事务</t>
        </is>
      </c>
    </row>
    <row r="214">
      <c r="D214" t="inlineStr">
        <is>
          <t>131127|景县</t>
        </is>
      </c>
      <c r="J214" t="inlineStr">
        <is>
          <t>130922000|青县</t>
        </is>
      </c>
      <c r="L214" t="inlineStr">
        <is>
          <t>131126|故城县</t>
        </is>
      </c>
      <c r="N214" t="inlineStr">
        <is>
          <t>2013801|行政运行</t>
        </is>
      </c>
    </row>
    <row r="215">
      <c r="D215" t="inlineStr">
        <is>
          <t>131128|阜城县</t>
        </is>
      </c>
      <c r="J215" t="inlineStr">
        <is>
          <t>130923000|东光县</t>
        </is>
      </c>
      <c r="L215" t="inlineStr">
        <is>
          <t>131127|景县</t>
        </is>
      </c>
      <c r="N215" t="inlineStr">
        <is>
          <t>2013802|一般行政管理事务</t>
        </is>
      </c>
    </row>
    <row r="216">
      <c r="D216" t="inlineStr">
        <is>
          <t>131182|深州市</t>
        </is>
      </c>
      <c r="J216" t="inlineStr">
        <is>
          <t>130924000|海兴县</t>
        </is>
      </c>
      <c r="L216" t="inlineStr">
        <is>
          <t>131128|阜城县</t>
        </is>
      </c>
      <c r="N216" t="inlineStr">
        <is>
          <t>2013803|机关服务</t>
        </is>
      </c>
    </row>
    <row r="217">
      <c r="D217" t="inlineStr">
        <is>
          <t>140000|山西省</t>
        </is>
      </c>
      <c r="J217" t="inlineStr">
        <is>
          <t>130925000|盐山县</t>
        </is>
      </c>
      <c r="L217" t="inlineStr">
        <is>
          <t>131182|深州市</t>
        </is>
      </c>
      <c r="N217" t="inlineStr">
        <is>
          <t>2013804|市场主体管理</t>
        </is>
      </c>
    </row>
    <row r="218">
      <c r="D218" t="inlineStr">
        <is>
          <t>140100|太原市</t>
        </is>
      </c>
      <c r="J218" t="inlineStr">
        <is>
          <t>130926000|肃宁县</t>
        </is>
      </c>
      <c r="L218" t="inlineStr">
        <is>
          <t>140000|山西省</t>
        </is>
      </c>
      <c r="N218" t="inlineStr">
        <is>
          <t>2013805|市场秩序执法</t>
        </is>
      </c>
    </row>
    <row r="219">
      <c r="D219" t="inlineStr">
        <is>
          <t>140105|小店区</t>
        </is>
      </c>
      <c r="J219" t="inlineStr">
        <is>
          <t>130927000|南皮县</t>
        </is>
      </c>
      <c r="L219" t="inlineStr">
        <is>
          <t>140100|太原市</t>
        </is>
      </c>
      <c r="N219" t="inlineStr">
        <is>
          <t>2013808|信息化建设</t>
        </is>
      </c>
    </row>
    <row r="220">
      <c r="D220" t="inlineStr">
        <is>
          <t>140106|迎泽区</t>
        </is>
      </c>
      <c r="J220" t="inlineStr">
        <is>
          <t>130928000|吴桥县</t>
        </is>
      </c>
      <c r="L220" t="inlineStr">
        <is>
          <t>140105|小店区</t>
        </is>
      </c>
      <c r="N220" t="inlineStr">
        <is>
          <t>2013810|质量基础</t>
        </is>
      </c>
    </row>
    <row r="221">
      <c r="D221" t="inlineStr">
        <is>
          <t>140107|杏花岭区</t>
        </is>
      </c>
      <c r="J221" t="inlineStr">
        <is>
          <t>130929000|献县</t>
        </is>
      </c>
      <c r="L221" t="inlineStr">
        <is>
          <t>140106|迎泽区</t>
        </is>
      </c>
      <c r="N221" t="inlineStr">
        <is>
          <t>2013812|药品事务</t>
        </is>
      </c>
    </row>
    <row r="222">
      <c r="D222" t="inlineStr">
        <is>
          <t>140108|尖草坪区</t>
        </is>
      </c>
      <c r="J222" t="inlineStr">
        <is>
          <t>130930000|孟村回族自治县</t>
        </is>
      </c>
      <c r="L222" t="inlineStr">
        <is>
          <t>140107|杏花岭区</t>
        </is>
      </c>
      <c r="N222" t="inlineStr">
        <is>
          <t>2013813|医疗器械事务</t>
        </is>
      </c>
    </row>
    <row r="223">
      <c r="D223" t="inlineStr">
        <is>
          <t>140109|万柏林区</t>
        </is>
      </c>
      <c r="J223" t="inlineStr">
        <is>
          <t>130981000|泊头市</t>
        </is>
      </c>
      <c r="L223" t="inlineStr">
        <is>
          <t>140108|尖草坪区</t>
        </is>
      </c>
      <c r="N223" t="inlineStr">
        <is>
          <t>2013814|化妆品事务</t>
        </is>
      </c>
    </row>
    <row r="224">
      <c r="D224" t="inlineStr">
        <is>
          <t>140110|晋源区</t>
        </is>
      </c>
      <c r="J224" t="inlineStr">
        <is>
          <t>130982000|任丘市</t>
        </is>
      </c>
      <c r="L224" t="inlineStr">
        <is>
          <t>140109|万柏林区</t>
        </is>
      </c>
      <c r="N224" t="inlineStr">
        <is>
          <t>2013815|质量安全监管</t>
        </is>
      </c>
    </row>
    <row r="225">
      <c r="D225" t="inlineStr">
        <is>
          <t>140121|清徐县</t>
        </is>
      </c>
      <c r="J225" t="inlineStr">
        <is>
          <t>130983000|黄骅市</t>
        </is>
      </c>
      <c r="L225" t="inlineStr">
        <is>
          <t>140110|晋源区</t>
        </is>
      </c>
      <c r="N225" t="inlineStr">
        <is>
          <t>2013816|食品安全监管</t>
        </is>
      </c>
    </row>
    <row r="226">
      <c r="D226" t="inlineStr">
        <is>
          <t>140122|阳曲县</t>
        </is>
      </c>
      <c r="J226" t="inlineStr">
        <is>
          <t>130984000|河间市</t>
        </is>
      </c>
      <c r="L226" t="inlineStr">
        <is>
          <t>140121|清徐县</t>
        </is>
      </c>
      <c r="N226" t="inlineStr">
        <is>
          <t>2013850|事业运行</t>
        </is>
      </c>
    </row>
    <row r="227">
      <c r="D227" t="inlineStr">
        <is>
          <t>140123|娄烦县</t>
        </is>
      </c>
      <c r="J227" t="inlineStr">
        <is>
          <t>131000000|廊坊市</t>
        </is>
      </c>
      <c r="L227" t="inlineStr">
        <is>
          <t>140122|阳曲县</t>
        </is>
      </c>
      <c r="N227" t="inlineStr">
        <is>
          <t>2013899|其他市场监督管理事务</t>
        </is>
      </c>
    </row>
    <row r="228">
      <c r="D228" t="inlineStr">
        <is>
          <t>140181|古交市</t>
        </is>
      </c>
      <c r="J228" t="inlineStr">
        <is>
          <t>131002000|安次区</t>
        </is>
      </c>
      <c r="L228" t="inlineStr">
        <is>
          <t>140123|娄烦县</t>
        </is>
      </c>
      <c r="N228" t="inlineStr">
        <is>
          <t>2019900|其他一般公共服务支出</t>
        </is>
      </c>
    </row>
    <row r="229">
      <c r="D229" t="inlineStr">
        <is>
          <t>140200|大同市</t>
        </is>
      </c>
      <c r="J229" t="inlineStr">
        <is>
          <t>131003000|广阳区</t>
        </is>
      </c>
      <c r="L229" t="inlineStr">
        <is>
          <t>140181|古交市</t>
        </is>
      </c>
      <c r="N229" t="inlineStr">
        <is>
          <t>2019901|国家赔偿费用支出</t>
        </is>
      </c>
    </row>
    <row r="230">
      <c r="D230" t="inlineStr">
        <is>
          <t>140212|新荣区</t>
        </is>
      </c>
      <c r="J230" t="inlineStr">
        <is>
          <t>131011000|廊坊经济技术开发区</t>
        </is>
      </c>
      <c r="L230" t="inlineStr">
        <is>
          <t>140200|大同市</t>
        </is>
      </c>
      <c r="N230" t="inlineStr">
        <is>
          <t>2019999|其他一般公共服务支出</t>
        </is>
      </c>
    </row>
    <row r="231">
      <c r="D231" t="inlineStr">
        <is>
          <t>140213|平城区</t>
        </is>
      </c>
      <c r="J231" t="inlineStr">
        <is>
          <t>131018000|北京大兴国际机场临空经济区（廊坊）</t>
        </is>
      </c>
      <c r="L231" t="inlineStr">
        <is>
          <t>140212|新荣区</t>
        </is>
      </c>
      <c r="N231" t="inlineStr">
        <is>
          <t>2020000|外交支出</t>
        </is>
      </c>
    </row>
    <row r="232">
      <c r="D232" t="inlineStr">
        <is>
          <t>140214|云冈区</t>
        </is>
      </c>
      <c r="J232" t="inlineStr">
        <is>
          <t>131022000|固安县</t>
        </is>
      </c>
      <c r="L232" t="inlineStr">
        <is>
          <t>140213|平城区</t>
        </is>
      </c>
      <c r="N232" t="inlineStr">
        <is>
          <t>2020100|外交管理事务</t>
        </is>
      </c>
    </row>
    <row r="233">
      <c r="D233" t="inlineStr">
        <is>
          <t>140215|云州区</t>
        </is>
      </c>
      <c r="J233" t="inlineStr">
        <is>
          <t>131023000|永清县</t>
        </is>
      </c>
      <c r="L233" t="inlineStr">
        <is>
          <t>140214|云冈区</t>
        </is>
      </c>
      <c r="N233" t="inlineStr">
        <is>
          <t>2020101|行政运行</t>
        </is>
      </c>
    </row>
    <row r="234">
      <c r="D234" t="inlineStr">
        <is>
          <t>140221|阳高县</t>
        </is>
      </c>
      <c r="J234" t="inlineStr">
        <is>
          <t>131024000|香河县</t>
        </is>
      </c>
      <c r="L234" t="inlineStr">
        <is>
          <t>140215|云州区</t>
        </is>
      </c>
      <c r="N234" t="inlineStr">
        <is>
          <t>2020102|一般行政管理事务</t>
        </is>
      </c>
    </row>
    <row r="235">
      <c r="D235" t="inlineStr">
        <is>
          <t>140222|天镇县</t>
        </is>
      </c>
      <c r="J235" t="inlineStr">
        <is>
          <t>131025000|大城县</t>
        </is>
      </c>
      <c r="L235" t="inlineStr">
        <is>
          <t>140221|阳高县</t>
        </is>
      </c>
      <c r="N235" t="inlineStr">
        <is>
          <t>2020103|机关服务</t>
        </is>
      </c>
    </row>
    <row r="236">
      <c r="D236" t="inlineStr">
        <is>
          <t>140223|广灵县</t>
        </is>
      </c>
      <c r="J236" t="inlineStr">
        <is>
          <t>131026000|文安县</t>
        </is>
      </c>
      <c r="L236" t="inlineStr">
        <is>
          <t>140222|天镇县</t>
        </is>
      </c>
      <c r="N236" t="inlineStr">
        <is>
          <t>2020104|专项业务</t>
        </is>
      </c>
    </row>
    <row r="237">
      <c r="D237" t="inlineStr">
        <is>
          <t>140224|灵丘县</t>
        </is>
      </c>
      <c r="J237" t="inlineStr">
        <is>
          <t>131028000|大厂回族自治县</t>
        </is>
      </c>
      <c r="L237" t="inlineStr">
        <is>
          <t>140223|广灵县</t>
        </is>
      </c>
      <c r="N237" t="inlineStr">
        <is>
          <t>2020150|事业运行</t>
        </is>
      </c>
    </row>
    <row r="238">
      <c r="D238" t="inlineStr">
        <is>
          <t>140225|浑源县</t>
        </is>
      </c>
      <c r="J238" t="inlineStr">
        <is>
          <t>131081000|霸州市</t>
        </is>
      </c>
      <c r="L238" t="inlineStr">
        <is>
          <t>140224|灵丘县</t>
        </is>
      </c>
      <c r="N238" t="inlineStr">
        <is>
          <t>2020199|其他外交管理事务支出</t>
        </is>
      </c>
    </row>
    <row r="239">
      <c r="D239" t="inlineStr">
        <is>
          <t>140226|左云县</t>
        </is>
      </c>
      <c r="J239" t="inlineStr">
        <is>
          <t>131082000|三河市</t>
        </is>
      </c>
      <c r="L239" t="inlineStr">
        <is>
          <t>140225|浑源县</t>
        </is>
      </c>
      <c r="N239" t="inlineStr">
        <is>
          <t>2020200|驻外机构</t>
        </is>
      </c>
    </row>
    <row r="240">
      <c r="D240" t="inlineStr">
        <is>
          <t>140300|阳泉市</t>
        </is>
      </c>
      <c r="J240" t="inlineStr">
        <is>
          <t>131100000|衡水市</t>
        </is>
      </c>
      <c r="L240" t="inlineStr">
        <is>
          <t>140226|左云县</t>
        </is>
      </c>
      <c r="N240" t="inlineStr">
        <is>
          <t>2020201|驻外使领馆（团、处）</t>
        </is>
      </c>
    </row>
    <row r="241">
      <c r="D241" t="inlineStr">
        <is>
          <t>140302|城区</t>
        </is>
      </c>
      <c r="J241" t="inlineStr">
        <is>
          <t>131102000|桃城区</t>
        </is>
      </c>
      <c r="L241" t="inlineStr">
        <is>
          <t>140300|阳泉市</t>
        </is>
      </c>
      <c r="N241" t="inlineStr">
        <is>
          <t>2020202|其他驻外机构支出</t>
        </is>
      </c>
    </row>
    <row r="242">
      <c r="D242" t="inlineStr">
        <is>
          <t>140303|矿区</t>
        </is>
      </c>
      <c r="J242" t="inlineStr">
        <is>
          <t>131111000|衡水市开发区</t>
        </is>
      </c>
      <c r="L242" t="inlineStr">
        <is>
          <t>140302|城区</t>
        </is>
      </c>
      <c r="N242" t="inlineStr">
        <is>
          <t>2020300|对外援助</t>
        </is>
      </c>
    </row>
    <row r="243">
      <c r="D243" t="inlineStr">
        <is>
          <t>140311|郊区</t>
        </is>
      </c>
      <c r="J243" t="inlineStr">
        <is>
          <t>131112000|衡水市衡水湖开发区</t>
        </is>
      </c>
      <c r="L243" t="inlineStr">
        <is>
          <t>140303|矿区</t>
        </is>
      </c>
      <c r="N243" t="inlineStr">
        <is>
          <t>2020304|援外优惠贷款贴息</t>
        </is>
      </c>
    </row>
    <row r="244">
      <c r="D244" t="inlineStr">
        <is>
          <t>140321|平定县</t>
        </is>
      </c>
      <c r="J244" t="inlineStr">
        <is>
          <t>131121000|枣强县</t>
        </is>
      </c>
      <c r="L244" t="inlineStr">
        <is>
          <t>140311|郊区</t>
        </is>
      </c>
      <c r="N244" t="inlineStr">
        <is>
          <t>2020306|对外援助</t>
        </is>
      </c>
    </row>
    <row r="245">
      <c r="D245" t="inlineStr">
        <is>
          <t>140322|盂县</t>
        </is>
      </c>
      <c r="J245" t="inlineStr">
        <is>
          <t>131122000|武邑县</t>
        </is>
      </c>
      <c r="L245" t="inlineStr">
        <is>
          <t>140321|平定县</t>
        </is>
      </c>
      <c r="N245" t="inlineStr">
        <is>
          <t>2020400|国际组织</t>
        </is>
      </c>
    </row>
    <row r="246">
      <c r="D246" t="inlineStr">
        <is>
          <t>140400|长治市</t>
        </is>
      </c>
      <c r="J246" t="inlineStr">
        <is>
          <t>131123000|武强县</t>
        </is>
      </c>
      <c r="L246" t="inlineStr">
        <is>
          <t>140322|盂县</t>
        </is>
      </c>
      <c r="N246" t="inlineStr">
        <is>
          <t>2020401|国际组织会费</t>
        </is>
      </c>
    </row>
    <row r="247">
      <c r="D247" t="inlineStr">
        <is>
          <t>140403|潞州区</t>
        </is>
      </c>
      <c r="J247" t="inlineStr">
        <is>
          <t>131124000|饶阳县</t>
        </is>
      </c>
      <c r="L247" t="inlineStr">
        <is>
          <t>140400|长治市</t>
        </is>
      </c>
      <c r="N247" t="inlineStr">
        <is>
          <t>2020402|国际组织捐赠</t>
        </is>
      </c>
    </row>
    <row r="248">
      <c r="D248" t="inlineStr">
        <is>
          <t>140404|上党区</t>
        </is>
      </c>
      <c r="J248" t="inlineStr">
        <is>
          <t>131125000|安平县</t>
        </is>
      </c>
      <c r="L248" t="inlineStr">
        <is>
          <t>140403|潞州区</t>
        </is>
      </c>
      <c r="N248" t="inlineStr">
        <is>
          <t>2020403|维和摊款</t>
        </is>
      </c>
    </row>
    <row r="249">
      <c r="D249" t="inlineStr">
        <is>
          <t>140405|屯留区</t>
        </is>
      </c>
      <c r="J249" t="inlineStr">
        <is>
          <t>131126000|故城县</t>
        </is>
      </c>
      <c r="L249" t="inlineStr">
        <is>
          <t>140404|上党区</t>
        </is>
      </c>
      <c r="N249" t="inlineStr">
        <is>
          <t>2020404|国际组织股金及基金</t>
        </is>
      </c>
    </row>
    <row r="250">
      <c r="D250" t="inlineStr">
        <is>
          <t>140406|潞城区</t>
        </is>
      </c>
      <c r="J250" t="inlineStr">
        <is>
          <t>131127000|景县</t>
        </is>
      </c>
      <c r="L250" t="inlineStr">
        <is>
          <t>140405|屯留区</t>
        </is>
      </c>
      <c r="N250" t="inlineStr">
        <is>
          <t>2020499|其他国际组织支出</t>
        </is>
      </c>
    </row>
    <row r="251">
      <c r="D251" t="inlineStr">
        <is>
          <t>140423|襄垣县</t>
        </is>
      </c>
      <c r="J251" t="inlineStr">
        <is>
          <t>131128000|阜城县</t>
        </is>
      </c>
      <c r="L251" t="inlineStr">
        <is>
          <t>140406|潞城区</t>
        </is>
      </c>
      <c r="N251" t="inlineStr">
        <is>
          <t>2020500|对外合作与交流</t>
        </is>
      </c>
    </row>
    <row r="252">
      <c r="D252" t="inlineStr">
        <is>
          <t>140425|平顺县</t>
        </is>
      </c>
      <c r="J252" t="inlineStr">
        <is>
          <t>131181000|冀州区</t>
        </is>
      </c>
      <c r="L252" t="inlineStr">
        <is>
          <t>140423|襄垣县</t>
        </is>
      </c>
      <c r="N252" t="inlineStr">
        <is>
          <t>2020503|在华国际会议</t>
        </is>
      </c>
    </row>
    <row r="253">
      <c r="D253" t="inlineStr">
        <is>
          <t>140426|黎城县</t>
        </is>
      </c>
      <c r="J253" t="inlineStr">
        <is>
          <t>131182000|深州市</t>
        </is>
      </c>
      <c r="L253" t="inlineStr">
        <is>
          <t>140425|平顺县</t>
        </is>
      </c>
      <c r="N253" t="inlineStr">
        <is>
          <t>2020504|国际交流活动</t>
        </is>
      </c>
    </row>
    <row r="254">
      <c r="D254" t="inlineStr">
        <is>
          <t>140427|壶关县</t>
        </is>
      </c>
      <c r="J254" t="inlineStr">
        <is>
          <t>136600000|雄安新区</t>
        </is>
      </c>
      <c r="L254" t="inlineStr">
        <is>
          <t>140426|黎城县</t>
        </is>
      </c>
      <c r="N254" t="inlineStr">
        <is>
          <t>2020505|对外合作活动</t>
        </is>
      </c>
    </row>
    <row r="255">
      <c r="D255" t="inlineStr">
        <is>
          <t>140428|长子县</t>
        </is>
      </c>
      <c r="J255" t="inlineStr">
        <is>
          <t>140000000|山西省</t>
        </is>
      </c>
      <c r="L255" t="inlineStr">
        <is>
          <t>140427|壶关县</t>
        </is>
      </c>
      <c r="N255" t="inlineStr">
        <is>
          <t>2020599|其他对外合作与交流支出</t>
        </is>
      </c>
    </row>
    <row r="256">
      <c r="D256" t="inlineStr">
        <is>
          <t>140429|武乡县</t>
        </is>
      </c>
      <c r="J256" t="inlineStr">
        <is>
          <t>140100000|太原市</t>
        </is>
      </c>
      <c r="L256" t="inlineStr">
        <is>
          <t>140428|长子县</t>
        </is>
      </c>
      <c r="N256" t="inlineStr">
        <is>
          <t>2020600|对外宣传</t>
        </is>
      </c>
    </row>
    <row r="257">
      <c r="D257" t="inlineStr">
        <is>
          <t>140430|沁县</t>
        </is>
      </c>
      <c r="J257" t="inlineStr">
        <is>
          <t>140105000|小店区</t>
        </is>
      </c>
      <c r="L257" t="inlineStr">
        <is>
          <t>140429|武乡县</t>
        </is>
      </c>
      <c r="N257" t="inlineStr">
        <is>
          <t>2020601|对外宣传</t>
        </is>
      </c>
    </row>
    <row r="258">
      <c r="D258" t="inlineStr">
        <is>
          <t>140431|沁源县</t>
        </is>
      </c>
      <c r="J258" t="inlineStr">
        <is>
          <t>140106000|迎泽区</t>
        </is>
      </c>
      <c r="L258" t="inlineStr">
        <is>
          <t>140430|沁县</t>
        </is>
      </c>
      <c r="N258" t="inlineStr">
        <is>
          <t>2020700|边界勘界联检</t>
        </is>
      </c>
    </row>
    <row r="259">
      <c r="D259" t="inlineStr">
        <is>
          <t>140500|晋城市</t>
        </is>
      </c>
      <c r="J259" t="inlineStr">
        <is>
          <t>140107000|杏花岭区</t>
        </is>
      </c>
      <c r="L259" t="inlineStr">
        <is>
          <t>140431|沁源县</t>
        </is>
      </c>
      <c r="N259" t="inlineStr">
        <is>
          <t>2020701|边界勘界</t>
        </is>
      </c>
    </row>
    <row r="260">
      <c r="D260" t="inlineStr">
        <is>
          <t>140502|城区</t>
        </is>
      </c>
      <c r="J260" t="inlineStr">
        <is>
          <t>140108000|尖草坪区</t>
        </is>
      </c>
      <c r="L260" t="inlineStr">
        <is>
          <t>140500|晋城市</t>
        </is>
      </c>
      <c r="N260" t="inlineStr">
        <is>
          <t>2020702|边界联检</t>
        </is>
      </c>
    </row>
    <row r="261">
      <c r="D261" t="inlineStr">
        <is>
          <t>140521|沁水县</t>
        </is>
      </c>
      <c r="J261" t="inlineStr">
        <is>
          <t>140109000|万柏林区</t>
        </is>
      </c>
      <c r="L261" t="inlineStr">
        <is>
          <t>140502|城区</t>
        </is>
      </c>
      <c r="N261" t="inlineStr">
        <is>
          <t>2020703|边界界桩维护</t>
        </is>
      </c>
    </row>
    <row r="262">
      <c r="D262" t="inlineStr">
        <is>
          <t>140522|阳城县</t>
        </is>
      </c>
      <c r="J262" t="inlineStr">
        <is>
          <t>140110000|晋源区</t>
        </is>
      </c>
      <c r="L262" t="inlineStr">
        <is>
          <t>140521|沁水县</t>
        </is>
      </c>
      <c r="N262" t="inlineStr">
        <is>
          <t>2020799|其他支出</t>
        </is>
      </c>
    </row>
    <row r="263">
      <c r="D263" t="inlineStr">
        <is>
          <t>140524|陵川县</t>
        </is>
      </c>
      <c r="J263" t="inlineStr">
        <is>
          <t>140121000|清徐县</t>
        </is>
      </c>
      <c r="L263" t="inlineStr">
        <is>
          <t>140522|阳城县</t>
        </is>
      </c>
      <c r="N263" t="inlineStr">
        <is>
          <t>2020800|国际发展合作</t>
        </is>
      </c>
    </row>
    <row r="264">
      <c r="D264" t="inlineStr">
        <is>
          <t>140525|泽州县</t>
        </is>
      </c>
      <c r="J264" t="inlineStr">
        <is>
          <t>140122000|阳曲县</t>
        </is>
      </c>
      <c r="L264" t="inlineStr">
        <is>
          <t>140524|陵川县</t>
        </is>
      </c>
      <c r="N264" t="inlineStr">
        <is>
          <t>2020801|行政运行</t>
        </is>
      </c>
    </row>
    <row r="265">
      <c r="D265" t="inlineStr">
        <is>
          <t>140581|高平市</t>
        </is>
      </c>
      <c r="J265" t="inlineStr">
        <is>
          <t>140123000|娄烦县</t>
        </is>
      </c>
      <c r="L265" t="inlineStr">
        <is>
          <t>140525|泽州县</t>
        </is>
      </c>
      <c r="N265" t="inlineStr">
        <is>
          <t>2020802|一般行政管理事务</t>
        </is>
      </c>
    </row>
    <row r="266">
      <c r="D266" t="inlineStr">
        <is>
          <t>140600|朔州市</t>
        </is>
      </c>
      <c r="J266" t="inlineStr">
        <is>
          <t>140171000|山西转型综改示范区太原开发区</t>
        </is>
      </c>
      <c r="L266" t="inlineStr">
        <is>
          <t>140581|高平市</t>
        </is>
      </c>
      <c r="N266" t="inlineStr">
        <is>
          <t>2020803|机关服务</t>
        </is>
      </c>
    </row>
    <row r="267">
      <c r="D267" t="inlineStr">
        <is>
          <t>140602|朔城区</t>
        </is>
      </c>
      <c r="J267" t="inlineStr">
        <is>
          <t>140172000|太原中北高新技术产业开发区</t>
        </is>
      </c>
      <c r="L267" t="inlineStr">
        <is>
          <t>140600|朔州市</t>
        </is>
      </c>
      <c r="N267" t="inlineStr">
        <is>
          <t>2020850|事业运行</t>
        </is>
      </c>
    </row>
    <row r="268">
      <c r="D268" t="inlineStr">
        <is>
          <t>140603|平鲁区</t>
        </is>
      </c>
      <c r="J268" t="inlineStr">
        <is>
          <t>140181000|古交市</t>
        </is>
      </c>
      <c r="L268" t="inlineStr">
        <is>
          <t>140602|朔城区</t>
        </is>
      </c>
      <c r="N268" t="inlineStr">
        <is>
          <t>2020899|其他国际发展合作支出</t>
        </is>
      </c>
    </row>
    <row r="269">
      <c r="D269" t="inlineStr">
        <is>
          <t>140621|山阴县</t>
        </is>
      </c>
      <c r="J269" t="inlineStr">
        <is>
          <t>140200000|大同市</t>
        </is>
      </c>
      <c r="L269" t="inlineStr">
        <is>
          <t>140603|平鲁区</t>
        </is>
      </c>
      <c r="N269" t="inlineStr">
        <is>
          <t>2029900|其他外交支出</t>
        </is>
      </c>
    </row>
    <row r="270">
      <c r="D270" t="inlineStr">
        <is>
          <t>140622|应县</t>
        </is>
      </c>
      <c r="J270" t="inlineStr">
        <is>
          <t>140212000|大同新荣区</t>
        </is>
      </c>
      <c r="L270" t="inlineStr">
        <is>
          <t>140621|山阴县</t>
        </is>
      </c>
      <c r="N270" t="inlineStr">
        <is>
          <t>2029999|其他外交支出</t>
        </is>
      </c>
    </row>
    <row r="271">
      <c r="D271" t="inlineStr">
        <is>
          <t>140623|右玉县</t>
        </is>
      </c>
      <c r="J271" t="inlineStr">
        <is>
          <t>140213000|平城区</t>
        </is>
      </c>
      <c r="L271" t="inlineStr">
        <is>
          <t>140622|应县</t>
        </is>
      </c>
      <c r="N271" t="inlineStr">
        <is>
          <t>2030000|国防支出</t>
        </is>
      </c>
    </row>
    <row r="272">
      <c r="D272" t="inlineStr">
        <is>
          <t>140681|怀仁市</t>
        </is>
      </c>
      <c r="J272" t="inlineStr">
        <is>
          <t>140214000|云冈区</t>
        </is>
      </c>
      <c r="L272" t="inlineStr">
        <is>
          <t>140623|右玉县</t>
        </is>
      </c>
      <c r="N272" t="inlineStr">
        <is>
          <t>2030100|军费</t>
        </is>
      </c>
    </row>
    <row r="273">
      <c r="D273" t="inlineStr">
        <is>
          <t>140700|晋中市</t>
        </is>
      </c>
      <c r="J273" t="inlineStr">
        <is>
          <t>140215000|云州区</t>
        </is>
      </c>
      <c r="L273" t="inlineStr">
        <is>
          <t>140681|怀仁市</t>
        </is>
      </c>
      <c r="N273" t="inlineStr">
        <is>
          <t>2030101|现役部队</t>
        </is>
      </c>
    </row>
    <row r="274">
      <c r="D274" t="inlineStr">
        <is>
          <t>140702|榆次区</t>
        </is>
      </c>
      <c r="J274" t="inlineStr">
        <is>
          <t>140221000|阳高县</t>
        </is>
      </c>
      <c r="L274" t="inlineStr">
        <is>
          <t>140700|晋中市</t>
        </is>
      </c>
      <c r="N274" t="inlineStr">
        <is>
          <t>2030102|预备役部队</t>
        </is>
      </c>
    </row>
    <row r="275">
      <c r="D275" t="inlineStr">
        <is>
          <t>140703|太谷区</t>
        </is>
      </c>
      <c r="J275" t="inlineStr">
        <is>
          <t>140222000|天镇县</t>
        </is>
      </c>
      <c r="L275" t="inlineStr">
        <is>
          <t>140702|榆次区</t>
        </is>
      </c>
      <c r="N275" t="inlineStr">
        <is>
          <t>2030199|其他军费支出</t>
        </is>
      </c>
    </row>
    <row r="276">
      <c r="D276" t="inlineStr">
        <is>
          <t>140721|榆社县</t>
        </is>
      </c>
      <c r="J276" t="inlineStr">
        <is>
          <t>140223000|广灵县</t>
        </is>
      </c>
      <c r="L276" t="inlineStr">
        <is>
          <t>140703|太谷区</t>
        </is>
      </c>
      <c r="N276" t="inlineStr">
        <is>
          <t>2030400|国防科研事业</t>
        </is>
      </c>
    </row>
    <row r="277">
      <c r="D277" t="inlineStr">
        <is>
          <t>140722|左权县</t>
        </is>
      </c>
      <c r="J277" t="inlineStr">
        <is>
          <t>140224000|灵丘县</t>
        </is>
      </c>
      <c r="L277" t="inlineStr">
        <is>
          <t>140721|榆社县</t>
        </is>
      </c>
      <c r="N277" t="inlineStr">
        <is>
          <t>2030401|国防科研事业</t>
        </is>
      </c>
    </row>
    <row r="278">
      <c r="D278" t="inlineStr">
        <is>
          <t>140723|和顺县</t>
        </is>
      </c>
      <c r="J278" t="inlineStr">
        <is>
          <t>140225000|浑源县</t>
        </is>
      </c>
      <c r="L278" t="inlineStr">
        <is>
          <t>140722|左权县</t>
        </is>
      </c>
      <c r="N278" t="inlineStr">
        <is>
          <t>2030500|专项工程</t>
        </is>
      </c>
    </row>
    <row r="279">
      <c r="D279" t="inlineStr">
        <is>
          <t>140724|昔阳县</t>
        </is>
      </c>
      <c r="J279" t="inlineStr">
        <is>
          <t>140226000|左云县</t>
        </is>
      </c>
      <c r="L279" t="inlineStr">
        <is>
          <t>140723|和顺县</t>
        </is>
      </c>
      <c r="N279" t="inlineStr">
        <is>
          <t>2030501|专项工程</t>
        </is>
      </c>
    </row>
    <row r="280">
      <c r="D280" t="inlineStr">
        <is>
          <t>140725|寿阳县</t>
        </is>
      </c>
      <c r="J280" t="inlineStr">
        <is>
          <t>140271000|大同经济技术开发区</t>
        </is>
      </c>
      <c r="L280" t="inlineStr">
        <is>
          <t>140724|昔阳县</t>
        </is>
      </c>
      <c r="N280" t="inlineStr">
        <is>
          <t>2030600|国防动员</t>
        </is>
      </c>
    </row>
    <row r="281">
      <c r="D281" t="inlineStr">
        <is>
          <t>140727|祁县</t>
        </is>
      </c>
      <c r="J281" t="inlineStr">
        <is>
          <t>140300000|阳泉市</t>
        </is>
      </c>
      <c r="L281" t="inlineStr">
        <is>
          <t>140725|寿阳县</t>
        </is>
      </c>
      <c r="N281" t="inlineStr">
        <is>
          <t>2030601|兵役征集</t>
        </is>
      </c>
    </row>
    <row r="282">
      <c r="D282" t="inlineStr">
        <is>
          <t>140728|平遥县</t>
        </is>
      </c>
      <c r="J282" t="inlineStr">
        <is>
          <t>140302000|阳泉城区</t>
        </is>
      </c>
      <c r="L282" t="inlineStr">
        <is>
          <t>140727|祁县</t>
        </is>
      </c>
      <c r="N282" t="inlineStr">
        <is>
          <t>2030602|经济动员</t>
        </is>
      </c>
    </row>
    <row r="283">
      <c r="D283" t="inlineStr">
        <is>
          <t>140729|灵石县</t>
        </is>
      </c>
      <c r="J283" t="inlineStr">
        <is>
          <t>140303000|阳泉矿区</t>
        </is>
      </c>
      <c r="L283" t="inlineStr">
        <is>
          <t>140728|平遥县</t>
        </is>
      </c>
      <c r="N283" t="inlineStr">
        <is>
          <t>2030603|人民防空</t>
        </is>
      </c>
    </row>
    <row r="284">
      <c r="D284" t="inlineStr">
        <is>
          <t>140781|介休市</t>
        </is>
      </c>
      <c r="J284" t="inlineStr">
        <is>
          <t>140311000|阳泉郊区</t>
        </is>
      </c>
      <c r="L284" t="inlineStr">
        <is>
          <t>140729|灵石县</t>
        </is>
      </c>
      <c r="N284" t="inlineStr">
        <is>
          <t>2030604|交通战备</t>
        </is>
      </c>
    </row>
    <row r="285">
      <c r="D285" t="inlineStr">
        <is>
          <t>140800|运城市</t>
        </is>
      </c>
      <c r="J285" t="inlineStr">
        <is>
          <t>140321000|平定县</t>
        </is>
      </c>
      <c r="L285" t="inlineStr">
        <is>
          <t>140781|介休市</t>
        </is>
      </c>
      <c r="N285" t="inlineStr">
        <is>
          <t>2030607|民兵</t>
        </is>
      </c>
    </row>
    <row r="286">
      <c r="D286" t="inlineStr">
        <is>
          <t>140802|盐湖区</t>
        </is>
      </c>
      <c r="J286" t="inlineStr">
        <is>
          <t>140322000|盂县</t>
        </is>
      </c>
      <c r="L286" t="inlineStr">
        <is>
          <t>140800|运城市</t>
        </is>
      </c>
      <c r="N286" t="inlineStr">
        <is>
          <t>2030608|边海防</t>
        </is>
      </c>
    </row>
    <row r="287">
      <c r="D287" t="inlineStr">
        <is>
          <t>140821|临猗县</t>
        </is>
      </c>
      <c r="J287" t="inlineStr">
        <is>
          <t>140371000|阳泉经济技术开发区</t>
        </is>
      </c>
      <c r="L287" t="inlineStr">
        <is>
          <t>140802|盐湖区</t>
        </is>
      </c>
      <c r="N287" t="inlineStr">
        <is>
          <t>2030699|其他国防动员支出</t>
        </is>
      </c>
    </row>
    <row r="288">
      <c r="D288" t="inlineStr">
        <is>
          <t>140822|万荣县</t>
        </is>
      </c>
      <c r="J288" t="inlineStr">
        <is>
          <t>140400000|长治市</t>
        </is>
      </c>
      <c r="L288" t="inlineStr">
        <is>
          <t>140821|临猗县</t>
        </is>
      </c>
      <c r="N288" t="inlineStr">
        <is>
          <t>2039900|其他国防支出</t>
        </is>
      </c>
    </row>
    <row r="289">
      <c r="D289" t="inlineStr">
        <is>
          <t>140823|闻喜县</t>
        </is>
      </c>
      <c r="J289" t="inlineStr">
        <is>
          <t>140403000|潞州区</t>
        </is>
      </c>
      <c r="L289" t="inlineStr">
        <is>
          <t>140822|万荣县</t>
        </is>
      </c>
      <c r="N289" t="inlineStr">
        <is>
          <t>2039999|其他国防支出</t>
        </is>
      </c>
    </row>
    <row r="290">
      <c r="D290" t="inlineStr">
        <is>
          <t>140824|稷山县</t>
        </is>
      </c>
      <c r="J290" t="inlineStr">
        <is>
          <t>140404000|上党区</t>
        </is>
      </c>
      <c r="L290" t="inlineStr">
        <is>
          <t>140823|闻喜县</t>
        </is>
      </c>
      <c r="N290" t="inlineStr">
        <is>
          <t>2040000|公共安全支出</t>
        </is>
      </c>
    </row>
    <row r="291">
      <c r="D291" t="inlineStr">
        <is>
          <t>140825|新绛县</t>
        </is>
      </c>
      <c r="J291" t="inlineStr">
        <is>
          <t>140405000|屯留区</t>
        </is>
      </c>
      <c r="L291" t="inlineStr">
        <is>
          <t>140824|稷山县</t>
        </is>
      </c>
      <c r="N291" t="inlineStr">
        <is>
          <t>2040100|武装警察部队</t>
        </is>
      </c>
    </row>
    <row r="292">
      <c r="D292" t="inlineStr">
        <is>
          <t>140826|绛县</t>
        </is>
      </c>
      <c r="J292" t="inlineStr">
        <is>
          <t>140406000|潞城区</t>
        </is>
      </c>
      <c r="L292" t="inlineStr">
        <is>
          <t>140825|新绛县</t>
        </is>
      </c>
      <c r="N292" t="inlineStr">
        <is>
          <t>2040101|武装警察部队</t>
        </is>
      </c>
    </row>
    <row r="293">
      <c r="D293" t="inlineStr">
        <is>
          <t>140827|垣曲县</t>
        </is>
      </c>
      <c r="J293" t="inlineStr">
        <is>
          <t>140423000|襄垣县</t>
        </is>
      </c>
      <c r="L293" t="inlineStr">
        <is>
          <t>140826|绛县</t>
        </is>
      </c>
      <c r="N293" t="inlineStr">
        <is>
          <t>2040199|其他武装警察部队支出</t>
        </is>
      </c>
    </row>
    <row r="294">
      <c r="D294" t="inlineStr">
        <is>
          <t>140828|夏县</t>
        </is>
      </c>
      <c r="J294" t="inlineStr">
        <is>
          <t>140425000|平顺县</t>
        </is>
      </c>
      <c r="L294" t="inlineStr">
        <is>
          <t>140827|垣曲县</t>
        </is>
      </c>
      <c r="N294" t="inlineStr">
        <is>
          <t>2040200|公安</t>
        </is>
      </c>
    </row>
    <row r="295">
      <c r="D295" t="inlineStr">
        <is>
          <t>140829|平陆县</t>
        </is>
      </c>
      <c r="J295" t="inlineStr">
        <is>
          <t>140426000|黎城县</t>
        </is>
      </c>
      <c r="L295" t="inlineStr">
        <is>
          <t>140828|夏县</t>
        </is>
      </c>
      <c r="N295" t="inlineStr">
        <is>
          <t>2040201|行政运行</t>
        </is>
      </c>
    </row>
    <row r="296">
      <c r="D296" t="inlineStr">
        <is>
          <t>140830|芮城县</t>
        </is>
      </c>
      <c r="J296" t="inlineStr">
        <is>
          <t>140427000|壶关县</t>
        </is>
      </c>
      <c r="L296" t="inlineStr">
        <is>
          <t>140829|平陆县</t>
        </is>
      </c>
      <c r="N296" t="inlineStr">
        <is>
          <t>2040202|一般行政管理事务</t>
        </is>
      </c>
    </row>
    <row r="297">
      <c r="D297" t="inlineStr">
        <is>
          <t>140881|永济市</t>
        </is>
      </c>
      <c r="J297" t="inlineStr">
        <is>
          <t>140428000|长子县</t>
        </is>
      </c>
      <c r="L297" t="inlineStr">
        <is>
          <t>140830|芮城县</t>
        </is>
      </c>
      <c r="N297" t="inlineStr">
        <is>
          <t>2040203|机关服务</t>
        </is>
      </c>
    </row>
    <row r="298">
      <c r="D298" t="inlineStr">
        <is>
          <t>140882|河津市</t>
        </is>
      </c>
      <c r="J298" t="inlineStr">
        <is>
          <t>140429000|武乡县</t>
        </is>
      </c>
      <c r="L298" t="inlineStr">
        <is>
          <t>140881|永济市</t>
        </is>
      </c>
      <c r="N298" t="inlineStr">
        <is>
          <t>2040219|信息化建设</t>
        </is>
      </c>
    </row>
    <row r="299">
      <c r="D299" t="inlineStr">
        <is>
          <t>140900|忻州市</t>
        </is>
      </c>
      <c r="J299" t="inlineStr">
        <is>
          <t>140430000|沁县</t>
        </is>
      </c>
      <c r="L299" t="inlineStr">
        <is>
          <t>140882|河津市</t>
        </is>
      </c>
      <c r="N299" t="inlineStr">
        <is>
          <t>2040220|执法办案</t>
        </is>
      </c>
    </row>
    <row r="300">
      <c r="D300" t="inlineStr">
        <is>
          <t>140902|忻府区</t>
        </is>
      </c>
      <c r="J300" t="inlineStr">
        <is>
          <t>140431000|沁源县</t>
        </is>
      </c>
      <c r="L300" t="inlineStr">
        <is>
          <t>140900|忻州市</t>
        </is>
      </c>
      <c r="N300" t="inlineStr">
        <is>
          <t>2040221|特别业务</t>
        </is>
      </c>
    </row>
    <row r="301">
      <c r="D301" t="inlineStr">
        <is>
          <t>140921|定襄县</t>
        </is>
      </c>
      <c r="J301" t="inlineStr">
        <is>
          <t>140471000|长治高新技术开发区</t>
        </is>
      </c>
      <c r="L301" t="inlineStr">
        <is>
          <t>140902|忻府区</t>
        </is>
      </c>
      <c r="N301" t="inlineStr">
        <is>
          <t>2040222|特勤业务</t>
        </is>
      </c>
    </row>
    <row r="302">
      <c r="D302" t="inlineStr">
        <is>
          <t>140922|五台县</t>
        </is>
      </c>
      <c r="J302" t="inlineStr">
        <is>
          <t>140472000|长治经济技术开发区</t>
        </is>
      </c>
      <c r="L302" t="inlineStr">
        <is>
          <t>140921|定襄县</t>
        </is>
      </c>
      <c r="N302" t="inlineStr">
        <is>
          <t>2040223|移民事务</t>
        </is>
      </c>
    </row>
    <row r="303">
      <c r="D303" t="inlineStr">
        <is>
          <t>140923|代县</t>
        </is>
      </c>
      <c r="J303" t="inlineStr">
        <is>
          <t>140500000|晋城市</t>
        </is>
      </c>
      <c r="L303" t="inlineStr">
        <is>
          <t>140922|五台县</t>
        </is>
      </c>
      <c r="N303" t="inlineStr">
        <is>
          <t>2040250|事业运行</t>
        </is>
      </c>
    </row>
    <row r="304">
      <c r="D304" t="inlineStr">
        <is>
          <t>140924|繁峙县</t>
        </is>
      </c>
      <c r="J304" t="inlineStr">
        <is>
          <t>140502000|晋城城区</t>
        </is>
      </c>
      <c r="L304" t="inlineStr">
        <is>
          <t>140923|代县</t>
        </is>
      </c>
      <c r="N304" t="inlineStr">
        <is>
          <t>2040299|其他公安支出</t>
        </is>
      </c>
    </row>
    <row r="305">
      <c r="D305" t="inlineStr">
        <is>
          <t>140925|宁武县</t>
        </is>
      </c>
      <c r="J305" t="inlineStr">
        <is>
          <t>140521000|沁水县</t>
        </is>
      </c>
      <c r="L305" t="inlineStr">
        <is>
          <t>140924|繁峙县</t>
        </is>
      </c>
      <c r="N305" t="inlineStr">
        <is>
          <t>2040300|国家安全</t>
        </is>
      </c>
    </row>
    <row r="306">
      <c r="D306" t="inlineStr">
        <is>
          <t>140926|静乐县</t>
        </is>
      </c>
      <c r="J306" t="inlineStr">
        <is>
          <t>140521701|沁水经济技术开发区</t>
        </is>
      </c>
      <c r="L306" t="inlineStr">
        <is>
          <t>140925|宁武县</t>
        </is>
      </c>
      <c r="N306" t="inlineStr">
        <is>
          <t>2040301|行政运行</t>
        </is>
      </c>
    </row>
    <row r="307">
      <c r="D307" t="inlineStr">
        <is>
          <t>140927|神池县</t>
        </is>
      </c>
      <c r="J307" t="inlineStr">
        <is>
          <t>140522000|阳城县</t>
        </is>
      </c>
      <c r="L307" t="inlineStr">
        <is>
          <t>140926|静乐县</t>
        </is>
      </c>
      <c r="N307" t="inlineStr">
        <is>
          <t>2040302|一般行政管理事务</t>
        </is>
      </c>
    </row>
    <row r="308">
      <c r="D308" t="inlineStr">
        <is>
          <t>140928|五寨县</t>
        </is>
      </c>
      <c r="J308" t="inlineStr">
        <is>
          <t>140524000|陵川县</t>
        </is>
      </c>
      <c r="L308" t="inlineStr">
        <is>
          <t>140927|神池县</t>
        </is>
      </c>
      <c r="N308" t="inlineStr">
        <is>
          <t>2040303|机关服务</t>
        </is>
      </c>
    </row>
    <row r="309">
      <c r="D309" t="inlineStr">
        <is>
          <t>140929|岢岚县</t>
        </is>
      </c>
      <c r="J309" t="inlineStr">
        <is>
          <t>140525000|泽州县</t>
        </is>
      </c>
      <c r="L309" t="inlineStr">
        <is>
          <t>140928|五寨县</t>
        </is>
      </c>
      <c r="N309" t="inlineStr">
        <is>
          <t>2040304|安全业务</t>
        </is>
      </c>
    </row>
    <row r="310">
      <c r="D310" t="inlineStr">
        <is>
          <t>140930|河曲县</t>
        </is>
      </c>
      <c r="J310" t="inlineStr">
        <is>
          <t>140525108|巴公镇</t>
        </is>
      </c>
      <c r="L310" t="inlineStr">
        <is>
          <t>140929|岢岚县</t>
        </is>
      </c>
      <c r="N310" t="inlineStr">
        <is>
          <t>2040350|事业运行</t>
        </is>
      </c>
    </row>
    <row r="311">
      <c r="D311" t="inlineStr">
        <is>
          <t>140931|保德县</t>
        </is>
      </c>
      <c r="J311" t="inlineStr">
        <is>
          <t>140571000|晋城经济技术开发区</t>
        </is>
      </c>
      <c r="L311" t="inlineStr">
        <is>
          <t>140930|河曲县</t>
        </is>
      </c>
      <c r="N311" t="inlineStr">
        <is>
          <t>2040399|其他国家安全支出</t>
        </is>
      </c>
    </row>
    <row r="312">
      <c r="D312" t="inlineStr">
        <is>
          <t>140932|偏关县</t>
        </is>
      </c>
      <c r="J312" t="inlineStr">
        <is>
          <t>140581000|高平市</t>
        </is>
      </c>
      <c r="L312" t="inlineStr">
        <is>
          <t>140931|保德县</t>
        </is>
      </c>
      <c r="N312" t="inlineStr">
        <is>
          <t>2040400|检察</t>
        </is>
      </c>
    </row>
    <row r="313">
      <c r="D313" t="inlineStr">
        <is>
          <t>140981|原平市</t>
        </is>
      </c>
      <c r="J313" t="inlineStr">
        <is>
          <t>140600000|朔州市</t>
        </is>
      </c>
      <c r="L313" t="inlineStr">
        <is>
          <t>140932|偏关县</t>
        </is>
      </c>
      <c r="N313" t="inlineStr">
        <is>
          <t>2040401|行政运行</t>
        </is>
      </c>
    </row>
    <row r="314">
      <c r="D314" t="inlineStr">
        <is>
          <t>141000|临汾市</t>
        </is>
      </c>
      <c r="J314" t="inlineStr">
        <is>
          <t>140602000|朔城区</t>
        </is>
      </c>
      <c r="L314" t="inlineStr">
        <is>
          <t>140981|原平市</t>
        </is>
      </c>
      <c r="N314" t="inlineStr">
        <is>
          <t>2040402|一般行政管理事务</t>
        </is>
      </c>
    </row>
    <row r="315">
      <c r="D315" t="inlineStr">
        <is>
          <t>141002|尧都区</t>
        </is>
      </c>
      <c r="J315" t="inlineStr">
        <is>
          <t>140603000|平鲁区</t>
        </is>
      </c>
      <c r="L315" t="inlineStr">
        <is>
          <t>141000|临汾市</t>
        </is>
      </c>
      <c r="N315" t="inlineStr">
        <is>
          <t>2040403|机关服务</t>
        </is>
      </c>
    </row>
    <row r="316">
      <c r="D316" t="inlineStr">
        <is>
          <t>141021|曲沃县</t>
        </is>
      </c>
      <c r="J316" t="inlineStr">
        <is>
          <t>140621000|山阴县</t>
        </is>
      </c>
      <c r="L316" t="inlineStr">
        <is>
          <t>141002|尧都区</t>
        </is>
      </c>
      <c r="N316" t="inlineStr">
        <is>
          <t>2040409|“两房”建设</t>
        </is>
      </c>
    </row>
    <row r="317">
      <c r="D317" t="inlineStr">
        <is>
          <t>141022|翼城县</t>
        </is>
      </c>
      <c r="J317" t="inlineStr">
        <is>
          <t>140622000|应县</t>
        </is>
      </c>
      <c r="L317" t="inlineStr">
        <is>
          <t>141021|曲沃县</t>
        </is>
      </c>
      <c r="N317" t="inlineStr">
        <is>
          <t>2040410|检察监督</t>
        </is>
      </c>
    </row>
    <row r="318">
      <c r="D318" t="inlineStr">
        <is>
          <t>141023|襄汾县</t>
        </is>
      </c>
      <c r="J318" t="inlineStr">
        <is>
          <t>140623000|右玉县</t>
        </is>
      </c>
      <c r="L318" t="inlineStr">
        <is>
          <t>141022|翼城县</t>
        </is>
      </c>
      <c r="N318" t="inlineStr">
        <is>
          <t>2040450|事业运行</t>
        </is>
      </c>
    </row>
    <row r="319">
      <c r="D319" t="inlineStr">
        <is>
          <t>141024|洪洞县</t>
        </is>
      </c>
      <c r="J319" t="inlineStr">
        <is>
          <t>140671000|朔州经济开发区</t>
        </is>
      </c>
      <c r="L319" t="inlineStr">
        <is>
          <t>141023|襄汾县</t>
        </is>
      </c>
      <c r="N319" t="inlineStr">
        <is>
          <t>2040499|其他检察支出</t>
        </is>
      </c>
    </row>
    <row r="320">
      <c r="D320" t="inlineStr">
        <is>
          <t>141025|古县</t>
        </is>
      </c>
      <c r="J320" t="inlineStr">
        <is>
          <t>140681000|怀仁市</t>
        </is>
      </c>
      <c r="L320" t="inlineStr">
        <is>
          <t>141024|洪洞县</t>
        </is>
      </c>
      <c r="N320" t="inlineStr">
        <is>
          <t>2040500|法院</t>
        </is>
      </c>
    </row>
    <row r="321">
      <c r="D321" t="inlineStr">
        <is>
          <t>141026|安泽县</t>
        </is>
      </c>
      <c r="J321" t="inlineStr">
        <is>
          <t>140700000|晋中市</t>
        </is>
      </c>
      <c r="L321" t="inlineStr">
        <is>
          <t>141025|古县</t>
        </is>
      </c>
      <c r="N321" t="inlineStr">
        <is>
          <t>2040501|行政运行</t>
        </is>
      </c>
    </row>
    <row r="322">
      <c r="D322" t="inlineStr">
        <is>
          <t>141027|浮山县</t>
        </is>
      </c>
      <c r="J322" t="inlineStr">
        <is>
          <t>140702000|榆次区</t>
        </is>
      </c>
      <c r="L322" t="inlineStr">
        <is>
          <t>141026|安泽县</t>
        </is>
      </c>
      <c r="N322" t="inlineStr">
        <is>
          <t>2040502|一般行政管理事务</t>
        </is>
      </c>
    </row>
    <row r="323">
      <c r="D323" t="inlineStr">
        <is>
          <t>141028|吉县</t>
        </is>
      </c>
      <c r="J323" t="inlineStr">
        <is>
          <t>140703000|太谷区</t>
        </is>
      </c>
      <c r="L323" t="inlineStr">
        <is>
          <t>141027|浮山县</t>
        </is>
      </c>
      <c r="N323" t="inlineStr">
        <is>
          <t>2040503|机关服务</t>
        </is>
      </c>
    </row>
    <row r="324">
      <c r="D324" t="inlineStr">
        <is>
          <t>141029|乡宁县</t>
        </is>
      </c>
      <c r="J324" t="inlineStr">
        <is>
          <t>140721000|榆社县</t>
        </is>
      </c>
      <c r="L324" t="inlineStr">
        <is>
          <t>141028|吉县</t>
        </is>
      </c>
      <c r="N324" t="inlineStr">
        <is>
          <t>2040504|案件审判</t>
        </is>
      </c>
    </row>
    <row r="325">
      <c r="D325" t="inlineStr">
        <is>
          <t>141030|大宁县</t>
        </is>
      </c>
      <c r="J325" t="inlineStr">
        <is>
          <t>140722000|左权县</t>
        </is>
      </c>
      <c r="L325" t="inlineStr">
        <is>
          <t>141029|乡宁县</t>
        </is>
      </c>
      <c r="N325" t="inlineStr">
        <is>
          <t>2040505|案件执行</t>
        </is>
      </c>
    </row>
    <row r="326">
      <c r="D326" t="inlineStr">
        <is>
          <t>141031|隰县</t>
        </is>
      </c>
      <c r="J326" t="inlineStr">
        <is>
          <t>140723000|和顺县</t>
        </is>
      </c>
      <c r="L326" t="inlineStr">
        <is>
          <t>141030|大宁县</t>
        </is>
      </c>
      <c r="N326" t="inlineStr">
        <is>
          <t>2040506|“两庭”建设</t>
        </is>
      </c>
    </row>
    <row r="327">
      <c r="D327" t="inlineStr">
        <is>
          <t>141032|永和县</t>
        </is>
      </c>
      <c r="J327" t="inlineStr">
        <is>
          <t>140724000|昔阳县</t>
        </is>
      </c>
      <c r="L327" t="inlineStr">
        <is>
          <t>141031|隰县</t>
        </is>
      </c>
      <c r="N327" t="inlineStr">
        <is>
          <t>2040550|事业运行</t>
        </is>
      </c>
    </row>
    <row r="328">
      <c r="D328" t="inlineStr">
        <is>
          <t>141033|蒲县</t>
        </is>
      </c>
      <c r="J328" t="inlineStr">
        <is>
          <t>140725000|寿阳县</t>
        </is>
      </c>
      <c r="L328" t="inlineStr">
        <is>
          <t>141032|永和县</t>
        </is>
      </c>
      <c r="N328" t="inlineStr">
        <is>
          <t>2040599|其他法院支出</t>
        </is>
      </c>
    </row>
    <row r="329">
      <c r="D329" t="inlineStr">
        <is>
          <t>141034|汾西县</t>
        </is>
      </c>
      <c r="J329" t="inlineStr">
        <is>
          <t>140727000|祁县</t>
        </is>
      </c>
      <c r="L329" t="inlineStr">
        <is>
          <t>141033|蒲县</t>
        </is>
      </c>
      <c r="N329" t="inlineStr">
        <is>
          <t>2040600|司法</t>
        </is>
      </c>
    </row>
    <row r="330">
      <c r="D330" t="inlineStr">
        <is>
          <t>141081|侯马市</t>
        </is>
      </c>
      <c r="J330" t="inlineStr">
        <is>
          <t>140728000|平遥县</t>
        </is>
      </c>
      <c r="L330" t="inlineStr">
        <is>
          <t>141034|汾西县</t>
        </is>
      </c>
      <c r="N330" t="inlineStr">
        <is>
          <t>2040601|行政运行</t>
        </is>
      </c>
    </row>
    <row r="331">
      <c r="D331" t="inlineStr">
        <is>
          <t>141082|霍州市</t>
        </is>
      </c>
      <c r="J331" t="inlineStr">
        <is>
          <t>140729000|灵石县</t>
        </is>
      </c>
      <c r="L331" t="inlineStr">
        <is>
          <t>141081|侯马市</t>
        </is>
      </c>
      <c r="N331" t="inlineStr">
        <is>
          <t>2040602|一般行政管理事务</t>
        </is>
      </c>
    </row>
    <row r="332">
      <c r="D332" t="inlineStr">
        <is>
          <t>141100|吕梁市</t>
        </is>
      </c>
      <c r="J332" t="inlineStr">
        <is>
          <t>140771000|山西转型综改示范区晋中开发区</t>
        </is>
      </c>
      <c r="L332" t="inlineStr">
        <is>
          <t>141082|霍州市</t>
        </is>
      </c>
      <c r="N332" t="inlineStr">
        <is>
          <t>2040603|机关服务</t>
        </is>
      </c>
    </row>
    <row r="333">
      <c r="D333" t="inlineStr">
        <is>
          <t>141102|离石区</t>
        </is>
      </c>
      <c r="J333" t="inlineStr">
        <is>
          <t>140781000|介休市</t>
        </is>
      </c>
      <c r="L333" t="inlineStr">
        <is>
          <t>141100|吕梁市</t>
        </is>
      </c>
      <c r="N333" t="inlineStr">
        <is>
          <t>2040604|基层司法业务</t>
        </is>
      </c>
    </row>
    <row r="334">
      <c r="D334" t="inlineStr">
        <is>
          <t>141121|文水县</t>
        </is>
      </c>
      <c r="J334" t="inlineStr">
        <is>
          <t>140800000|运城市</t>
        </is>
      </c>
      <c r="L334" t="inlineStr">
        <is>
          <t>141102|离石区</t>
        </is>
      </c>
      <c r="N334" t="inlineStr">
        <is>
          <t>2040605|普法宣传</t>
        </is>
      </c>
    </row>
    <row r="335">
      <c r="D335" t="inlineStr">
        <is>
          <t>141122|交城县</t>
        </is>
      </c>
      <c r="J335" t="inlineStr">
        <is>
          <t>140802000|盐湖区</t>
        </is>
      </c>
      <c r="L335" t="inlineStr">
        <is>
          <t>141121|文水县</t>
        </is>
      </c>
      <c r="N335" t="inlineStr">
        <is>
          <t>2040606|律师管理</t>
        </is>
      </c>
    </row>
    <row r="336">
      <c r="D336" t="inlineStr">
        <is>
          <t>141123|兴县</t>
        </is>
      </c>
      <c r="J336" t="inlineStr">
        <is>
          <t>140821000|临猗县</t>
        </is>
      </c>
      <c r="L336" t="inlineStr">
        <is>
          <t>141122|交城县</t>
        </is>
      </c>
      <c r="N336" t="inlineStr">
        <is>
          <t>2040607|公共法律服务</t>
        </is>
      </c>
    </row>
    <row r="337">
      <c r="D337" t="inlineStr">
        <is>
          <t>141124|临县</t>
        </is>
      </c>
      <c r="J337" t="inlineStr">
        <is>
          <t>140822000|万荣县</t>
        </is>
      </c>
      <c r="L337" t="inlineStr">
        <is>
          <t>141123|兴县</t>
        </is>
      </c>
      <c r="N337" t="inlineStr">
        <is>
          <t>2040608|国家统一法律职业资格考试</t>
        </is>
      </c>
    </row>
    <row r="338">
      <c r="D338" t="inlineStr">
        <is>
          <t>141125|柳林县</t>
        </is>
      </c>
      <c r="J338" t="inlineStr">
        <is>
          <t>140823000|闻喜县</t>
        </is>
      </c>
      <c r="L338" t="inlineStr">
        <is>
          <t>141124|临县</t>
        </is>
      </c>
      <c r="N338" t="inlineStr">
        <is>
          <t>2040610|社区矫正</t>
        </is>
      </c>
    </row>
    <row r="339">
      <c r="D339" t="inlineStr">
        <is>
          <t>141126|石楼县</t>
        </is>
      </c>
      <c r="J339" t="inlineStr">
        <is>
          <t>140824000|稷山县</t>
        </is>
      </c>
      <c r="L339" t="inlineStr">
        <is>
          <t>141125|柳林县</t>
        </is>
      </c>
      <c r="N339" t="inlineStr">
        <is>
          <t>2040612|法治建设</t>
        </is>
      </c>
    </row>
    <row r="340">
      <c r="D340" t="inlineStr">
        <is>
          <t>141127|岚县</t>
        </is>
      </c>
      <c r="J340" t="inlineStr">
        <is>
          <t>140825000|新绛县</t>
        </is>
      </c>
      <c r="L340" t="inlineStr">
        <is>
          <t>141126|石楼县</t>
        </is>
      </c>
      <c r="N340" t="inlineStr">
        <is>
          <t>2040613|信息化建设</t>
        </is>
      </c>
    </row>
    <row r="341">
      <c r="D341" t="inlineStr">
        <is>
          <t>141128|方山县</t>
        </is>
      </c>
      <c r="J341" t="inlineStr">
        <is>
          <t>140826000|绛县</t>
        </is>
      </c>
      <c r="L341" t="inlineStr">
        <is>
          <t>141127|岚县</t>
        </is>
      </c>
      <c r="N341" t="inlineStr">
        <is>
          <t>2040650|事业运行</t>
        </is>
      </c>
    </row>
    <row r="342">
      <c r="D342" t="inlineStr">
        <is>
          <t>141129|中阳县</t>
        </is>
      </c>
      <c r="J342" t="inlineStr">
        <is>
          <t>140826701|山西绛县经济开发区</t>
        </is>
      </c>
      <c r="L342" t="inlineStr">
        <is>
          <t>141128|方山县</t>
        </is>
      </c>
      <c r="N342" t="inlineStr">
        <is>
          <t>2040699|其他司法支出</t>
        </is>
      </c>
    </row>
    <row r="343">
      <c r="D343" t="inlineStr">
        <is>
          <t>141130|交口县</t>
        </is>
      </c>
      <c r="J343" t="inlineStr">
        <is>
          <t>140827000|垣曲县</t>
        </is>
      </c>
      <c r="L343" t="inlineStr">
        <is>
          <t>141129|中阳县</t>
        </is>
      </c>
      <c r="N343" t="inlineStr">
        <is>
          <t>2040700|监狱</t>
        </is>
      </c>
    </row>
    <row r="344">
      <c r="D344" t="inlineStr">
        <is>
          <t>141181|孝义市</t>
        </is>
      </c>
      <c r="J344" t="inlineStr">
        <is>
          <t>140828000|夏县</t>
        </is>
      </c>
      <c r="L344" t="inlineStr">
        <is>
          <t>141130|交口县</t>
        </is>
      </c>
      <c r="N344" t="inlineStr">
        <is>
          <t>2040701|行政运行</t>
        </is>
      </c>
    </row>
    <row r="345">
      <c r="D345" t="inlineStr">
        <is>
          <t>141182|汾阳市</t>
        </is>
      </c>
      <c r="J345" t="inlineStr">
        <is>
          <t>140829000|平陆县</t>
        </is>
      </c>
      <c r="L345" t="inlineStr">
        <is>
          <t>141181|孝义市</t>
        </is>
      </c>
      <c r="N345" t="inlineStr">
        <is>
          <t>2040702|一般行政管理事务</t>
        </is>
      </c>
    </row>
    <row r="346">
      <c r="D346" t="inlineStr">
        <is>
          <t>150000|内蒙古自治区</t>
        </is>
      </c>
      <c r="J346" t="inlineStr">
        <is>
          <t>140830000|芮城县</t>
        </is>
      </c>
      <c r="L346" t="inlineStr">
        <is>
          <t>141182|汾阳市</t>
        </is>
      </c>
      <c r="N346" t="inlineStr">
        <is>
          <t>2040703|机关服务</t>
        </is>
      </c>
    </row>
    <row r="347">
      <c r="D347" t="inlineStr">
        <is>
          <t>150100|呼和浩特市</t>
        </is>
      </c>
      <c r="J347" t="inlineStr">
        <is>
          <t>140830701|山西省风陵渡经济开发区</t>
        </is>
      </c>
      <c r="L347" t="inlineStr">
        <is>
          <t>150000|内蒙古自治区</t>
        </is>
      </c>
      <c r="N347" t="inlineStr">
        <is>
          <t>2040704|罪犯生活及医疗卫生</t>
        </is>
      </c>
    </row>
    <row r="348">
      <c r="D348" t="inlineStr">
        <is>
          <t>150102|新城区</t>
        </is>
      </c>
      <c r="J348" t="inlineStr">
        <is>
          <t>140871000|运城经济技术开发区</t>
        </is>
      </c>
      <c r="L348" t="inlineStr">
        <is>
          <t>150100|呼和浩特市</t>
        </is>
      </c>
      <c r="N348" t="inlineStr">
        <is>
          <t>2040705|监狱业务及罪犯改造</t>
        </is>
      </c>
    </row>
    <row r="349">
      <c r="D349" t="inlineStr">
        <is>
          <t>150103|回民区</t>
        </is>
      </c>
      <c r="J349" t="inlineStr">
        <is>
          <t>140881000|永济市</t>
        </is>
      </c>
      <c r="L349" t="inlineStr">
        <is>
          <t>150102|新城区</t>
        </is>
      </c>
      <c r="N349" t="inlineStr">
        <is>
          <t>2040706|狱政设施建设</t>
        </is>
      </c>
    </row>
    <row r="350">
      <c r="D350" t="inlineStr">
        <is>
          <t>150104|玉泉区</t>
        </is>
      </c>
      <c r="J350" t="inlineStr">
        <is>
          <t>140882000|河津市</t>
        </is>
      </c>
      <c r="L350" t="inlineStr">
        <is>
          <t>150103|回民区</t>
        </is>
      </c>
      <c r="N350" t="inlineStr">
        <is>
          <t>2040707|信息化建设</t>
        </is>
      </c>
    </row>
    <row r="351">
      <c r="D351" t="inlineStr">
        <is>
          <t>150105|赛罕区</t>
        </is>
      </c>
      <c r="J351" t="inlineStr">
        <is>
          <t>140900000|忻州市</t>
        </is>
      </c>
      <c r="L351" t="inlineStr">
        <is>
          <t>150104|玉泉区</t>
        </is>
      </c>
      <c r="N351" t="inlineStr">
        <is>
          <t>2040750|事业运行</t>
        </is>
      </c>
    </row>
    <row r="352">
      <c r="D352" t="inlineStr">
        <is>
          <t>150121|土默特左旗</t>
        </is>
      </c>
      <c r="J352" t="inlineStr">
        <is>
          <t>140902000|忻府区</t>
        </is>
      </c>
      <c r="L352" t="inlineStr">
        <is>
          <t>150105|赛罕区</t>
        </is>
      </c>
      <c r="N352" t="inlineStr">
        <is>
          <t>2040799|其他监狱支出</t>
        </is>
      </c>
    </row>
    <row r="353">
      <c r="D353" t="inlineStr">
        <is>
          <t>150122|托克托县</t>
        </is>
      </c>
      <c r="J353" t="inlineStr">
        <is>
          <t>140921000|定襄县</t>
        </is>
      </c>
      <c r="L353" t="inlineStr">
        <is>
          <t>150121|土默特左旗</t>
        </is>
      </c>
      <c r="N353" t="inlineStr">
        <is>
          <t>2040800|强制隔离戒毒</t>
        </is>
      </c>
    </row>
    <row r="354">
      <c r="D354" t="inlineStr">
        <is>
          <t>150123|和林格尔县</t>
        </is>
      </c>
      <c r="J354" t="inlineStr">
        <is>
          <t>140922000|五台县</t>
        </is>
      </c>
      <c r="L354" t="inlineStr">
        <is>
          <t>150122|托克托县</t>
        </is>
      </c>
      <c r="N354" t="inlineStr">
        <is>
          <t>2040801|行政运行</t>
        </is>
      </c>
    </row>
    <row r="355">
      <c r="D355" t="inlineStr">
        <is>
          <t>150124|清水河县</t>
        </is>
      </c>
      <c r="J355" t="inlineStr">
        <is>
          <t>140923000|代县</t>
        </is>
      </c>
      <c r="L355" t="inlineStr">
        <is>
          <t>150123|和林格尔县</t>
        </is>
      </c>
      <c r="N355" t="inlineStr">
        <is>
          <t>2040802|一般行政管理事务</t>
        </is>
      </c>
    </row>
    <row r="356">
      <c r="D356" t="inlineStr">
        <is>
          <t>150125|武川县</t>
        </is>
      </c>
      <c r="J356" t="inlineStr">
        <is>
          <t>140924000|繁峙县</t>
        </is>
      </c>
      <c r="L356" t="inlineStr">
        <is>
          <t>150124|清水河县</t>
        </is>
      </c>
      <c r="N356" t="inlineStr">
        <is>
          <t>2040803|机关服务</t>
        </is>
      </c>
    </row>
    <row r="357">
      <c r="D357" t="inlineStr">
        <is>
          <t>150200|包头市</t>
        </is>
      </c>
      <c r="J357" t="inlineStr">
        <is>
          <t>140925000|宁武县</t>
        </is>
      </c>
      <c r="L357" t="inlineStr">
        <is>
          <t>150125|武川县</t>
        </is>
      </c>
      <c r="N357" t="inlineStr">
        <is>
          <t>2040804|强制隔离戒毒人员生活</t>
        </is>
      </c>
    </row>
    <row r="358">
      <c r="D358" t="inlineStr">
        <is>
          <t>150202|东河区</t>
        </is>
      </c>
      <c r="J358" t="inlineStr">
        <is>
          <t>140926000|静乐县</t>
        </is>
      </c>
      <c r="L358" t="inlineStr">
        <is>
          <t>150200|包头市</t>
        </is>
      </c>
      <c r="N358" t="inlineStr">
        <is>
          <t>2040805|强制隔离戒毒人员教育</t>
        </is>
      </c>
    </row>
    <row r="359">
      <c r="D359" t="inlineStr">
        <is>
          <t>150203|昆都仑区</t>
        </is>
      </c>
      <c r="J359" t="inlineStr">
        <is>
          <t>140927000|神池县</t>
        </is>
      </c>
      <c r="L359" t="inlineStr">
        <is>
          <t>150202|东河区</t>
        </is>
      </c>
      <c r="N359" t="inlineStr">
        <is>
          <t>2040806|所政设施建设</t>
        </is>
      </c>
    </row>
    <row r="360">
      <c r="D360" t="inlineStr">
        <is>
          <t>150204|青山区</t>
        </is>
      </c>
      <c r="J360" t="inlineStr">
        <is>
          <t>140928000|五寨县</t>
        </is>
      </c>
      <c r="L360" t="inlineStr">
        <is>
          <t>150203|昆都仑区</t>
        </is>
      </c>
      <c r="N360" t="inlineStr">
        <is>
          <t>2040807|信息化建设</t>
        </is>
      </c>
    </row>
    <row r="361">
      <c r="D361" t="inlineStr">
        <is>
          <t>150205|石拐区</t>
        </is>
      </c>
      <c r="J361" t="inlineStr">
        <is>
          <t>140929000|岢岚县</t>
        </is>
      </c>
      <c r="L361" t="inlineStr">
        <is>
          <t>150204|青山区</t>
        </is>
      </c>
      <c r="N361" t="inlineStr">
        <is>
          <t>2040850|事业运行</t>
        </is>
      </c>
    </row>
    <row r="362">
      <c r="D362" t="inlineStr">
        <is>
          <t>150206|白云鄂博矿区</t>
        </is>
      </c>
      <c r="J362" t="inlineStr">
        <is>
          <t>140930000|河曲县</t>
        </is>
      </c>
      <c r="L362" t="inlineStr">
        <is>
          <t>150205|石拐区</t>
        </is>
      </c>
      <c r="N362" t="inlineStr">
        <is>
          <t>2040899|其他强制隔离戒毒支出</t>
        </is>
      </c>
    </row>
    <row r="363">
      <c r="D363" t="inlineStr">
        <is>
          <t>150207|九原区</t>
        </is>
      </c>
      <c r="J363" t="inlineStr">
        <is>
          <t>140931000|保德县</t>
        </is>
      </c>
      <c r="L363" t="inlineStr">
        <is>
          <t>150206|白云鄂博矿区</t>
        </is>
      </c>
      <c r="N363" t="inlineStr">
        <is>
          <t>2040900|国家保密</t>
        </is>
      </c>
    </row>
    <row r="364">
      <c r="D364" t="inlineStr">
        <is>
          <t>150221|土默特右旗</t>
        </is>
      </c>
      <c r="J364" t="inlineStr">
        <is>
          <t>140932000|偏关县</t>
        </is>
      </c>
      <c r="L364" t="inlineStr">
        <is>
          <t>150207|九原区</t>
        </is>
      </c>
      <c r="N364" t="inlineStr">
        <is>
          <t>2040901|行政运行</t>
        </is>
      </c>
    </row>
    <row r="365">
      <c r="D365" t="inlineStr">
        <is>
          <t>150222|固阳县</t>
        </is>
      </c>
      <c r="J365" t="inlineStr">
        <is>
          <t>140971000|忻州经济开发区</t>
        </is>
      </c>
      <c r="L365" t="inlineStr">
        <is>
          <t>150221|土默特右旗</t>
        </is>
      </c>
      <c r="N365" t="inlineStr">
        <is>
          <t>2040902|一般行政管理事务</t>
        </is>
      </c>
    </row>
    <row r="366">
      <c r="D366" t="inlineStr">
        <is>
          <t>150223|达尔罕茂明安联合旗</t>
        </is>
      </c>
      <c r="J366" t="inlineStr">
        <is>
          <t>140972000|五台山风景名胜区</t>
        </is>
      </c>
      <c r="L366" t="inlineStr">
        <is>
          <t>150222|固阳县</t>
        </is>
      </c>
      <c r="N366" t="inlineStr">
        <is>
          <t>2040903|机关服务</t>
        </is>
      </c>
    </row>
    <row r="367">
      <c r="D367" t="inlineStr">
        <is>
          <t>150300|乌海市</t>
        </is>
      </c>
      <c r="J367" t="inlineStr">
        <is>
          <t>140981000|原平市</t>
        </is>
      </c>
      <c r="L367" t="inlineStr">
        <is>
          <t>150223|达尔罕茂明安联合旗</t>
        </is>
      </c>
      <c r="N367" t="inlineStr">
        <is>
          <t>2040904|保密技术</t>
        </is>
      </c>
    </row>
    <row r="368">
      <c r="D368" t="inlineStr">
        <is>
          <t>150302|海勃湾区</t>
        </is>
      </c>
      <c r="J368" t="inlineStr">
        <is>
          <t>140981701|原平经济技术开发区</t>
        </is>
      </c>
      <c r="L368" t="inlineStr">
        <is>
          <t>150300|乌海市</t>
        </is>
      </c>
      <c r="N368" t="inlineStr">
        <is>
          <t>2040905|保密管理</t>
        </is>
      </c>
    </row>
    <row r="369">
      <c r="D369" t="inlineStr">
        <is>
          <t>150303|海南区</t>
        </is>
      </c>
      <c r="J369" t="inlineStr">
        <is>
          <t>141000000|临汾市</t>
        </is>
      </c>
      <c r="L369" t="inlineStr">
        <is>
          <t>150302|海勃湾区</t>
        </is>
      </c>
      <c r="N369" t="inlineStr">
        <is>
          <t>2040950|事业运行</t>
        </is>
      </c>
    </row>
    <row r="370">
      <c r="D370" t="inlineStr">
        <is>
          <t>150304|乌达区</t>
        </is>
      </c>
      <c r="J370" t="inlineStr">
        <is>
          <t>141002000|尧都区</t>
        </is>
      </c>
      <c r="L370" t="inlineStr">
        <is>
          <t>150303|海南区</t>
        </is>
      </c>
      <c r="N370" t="inlineStr">
        <is>
          <t>2040999|其他国家保密支出</t>
        </is>
      </c>
    </row>
    <row r="371">
      <c r="D371" t="inlineStr">
        <is>
          <t>150400|赤峰市</t>
        </is>
      </c>
      <c r="J371" t="inlineStr">
        <is>
          <t>141021000|曲沃县</t>
        </is>
      </c>
      <c r="L371" t="inlineStr">
        <is>
          <t>150304|乌达区</t>
        </is>
      </c>
      <c r="N371" t="inlineStr">
        <is>
          <t>2041000|缉私警察</t>
        </is>
      </c>
    </row>
    <row r="372">
      <c r="D372" t="inlineStr">
        <is>
          <t>150402|红山区</t>
        </is>
      </c>
      <c r="J372" t="inlineStr">
        <is>
          <t>141022000|翼城县</t>
        </is>
      </c>
      <c r="L372" t="inlineStr">
        <is>
          <t>150400|赤峰市</t>
        </is>
      </c>
      <c r="N372" t="inlineStr">
        <is>
          <t>2041001|行政运行</t>
        </is>
      </c>
    </row>
    <row r="373">
      <c r="D373" t="inlineStr">
        <is>
          <t>150403|元宝山区</t>
        </is>
      </c>
      <c r="J373" t="inlineStr">
        <is>
          <t>141023000|襄汾县</t>
        </is>
      </c>
      <c r="L373" t="inlineStr">
        <is>
          <t>150402|红山区</t>
        </is>
      </c>
      <c r="N373" t="inlineStr">
        <is>
          <t>2041002|一般行政管理事务</t>
        </is>
      </c>
    </row>
    <row r="374">
      <c r="D374" t="inlineStr">
        <is>
          <t>150404|松山区</t>
        </is>
      </c>
      <c r="J374" t="inlineStr">
        <is>
          <t>141024000|洪洞县</t>
        </is>
      </c>
      <c r="L374" t="inlineStr">
        <is>
          <t>150403|元宝山区</t>
        </is>
      </c>
      <c r="N374" t="inlineStr">
        <is>
          <t>2041006|信息化建设</t>
        </is>
      </c>
    </row>
    <row r="375">
      <c r="D375" t="inlineStr">
        <is>
          <t>150421|阿鲁科尔沁旗</t>
        </is>
      </c>
      <c r="J375" t="inlineStr">
        <is>
          <t>141025000|古县</t>
        </is>
      </c>
      <c r="L375" t="inlineStr">
        <is>
          <t>150404|松山区</t>
        </is>
      </c>
      <c r="N375" t="inlineStr">
        <is>
          <t>2041007|缉私业务</t>
        </is>
      </c>
    </row>
    <row r="376">
      <c r="D376" t="inlineStr">
        <is>
          <t>150422|巴林左旗</t>
        </is>
      </c>
      <c r="J376" t="inlineStr">
        <is>
          <t>141026000|安泽县</t>
        </is>
      </c>
      <c r="L376" t="inlineStr">
        <is>
          <t>150421|阿鲁科尔沁旗</t>
        </is>
      </c>
      <c r="N376" t="inlineStr">
        <is>
          <t>2041099|其他缉私警察支出</t>
        </is>
      </c>
    </row>
    <row r="377">
      <c r="D377" t="inlineStr">
        <is>
          <t>150423|巴林右旗</t>
        </is>
      </c>
      <c r="J377" t="inlineStr">
        <is>
          <t>141027000|浮山县</t>
        </is>
      </c>
      <c r="L377" t="inlineStr">
        <is>
          <t>150422|巴林左旗</t>
        </is>
      </c>
      <c r="N377" t="inlineStr">
        <is>
          <t>2049900|其他公共安全支出</t>
        </is>
      </c>
    </row>
    <row r="378">
      <c r="D378" t="inlineStr">
        <is>
          <t>150424|林西县</t>
        </is>
      </c>
      <c r="J378" t="inlineStr">
        <is>
          <t>141028000|吉县</t>
        </is>
      </c>
      <c r="L378" t="inlineStr">
        <is>
          <t>150423|巴林右旗</t>
        </is>
      </c>
      <c r="N378" t="inlineStr">
        <is>
          <t>2049902|国家司法救助支出</t>
        </is>
      </c>
    </row>
    <row r="379">
      <c r="D379" t="inlineStr">
        <is>
          <t>150425|克什克腾旗</t>
        </is>
      </c>
      <c r="J379" t="inlineStr">
        <is>
          <t>141029000|乡宁县</t>
        </is>
      </c>
      <c r="L379" t="inlineStr">
        <is>
          <t>150424|林西县</t>
        </is>
      </c>
      <c r="N379" t="inlineStr">
        <is>
          <t>2049999|其他公共安全支出</t>
        </is>
      </c>
    </row>
    <row r="380">
      <c r="D380" t="inlineStr">
        <is>
          <t>150426|翁牛特旗</t>
        </is>
      </c>
      <c r="J380" t="inlineStr">
        <is>
          <t>141030000|大宁县</t>
        </is>
      </c>
      <c r="L380" t="inlineStr">
        <is>
          <t>150425|克什克腾旗</t>
        </is>
      </c>
      <c r="N380" t="inlineStr">
        <is>
          <t>2050000|教育支出</t>
        </is>
      </c>
    </row>
    <row r="381">
      <c r="D381" t="inlineStr">
        <is>
          <t>150428|喀喇沁旗</t>
        </is>
      </c>
      <c r="J381" t="inlineStr">
        <is>
          <t>141031000|隰县</t>
        </is>
      </c>
      <c r="L381" t="inlineStr">
        <is>
          <t>150426|翁牛特旗</t>
        </is>
      </c>
      <c r="N381" t="inlineStr">
        <is>
          <t>2050100|教育管理事务</t>
        </is>
      </c>
    </row>
    <row r="382">
      <c r="D382" t="inlineStr">
        <is>
          <t>150429|宁城县</t>
        </is>
      </c>
      <c r="J382" t="inlineStr">
        <is>
          <t>141032000|永和县</t>
        </is>
      </c>
      <c r="L382" t="inlineStr">
        <is>
          <t>150428|喀喇沁旗</t>
        </is>
      </c>
      <c r="N382" t="inlineStr">
        <is>
          <t>2050101|行政运行</t>
        </is>
      </c>
    </row>
    <row r="383">
      <c r="D383" t="inlineStr">
        <is>
          <t>150430|敖汉旗</t>
        </is>
      </c>
      <c r="J383" t="inlineStr">
        <is>
          <t>141033000|蒲县</t>
        </is>
      </c>
      <c r="L383" t="inlineStr">
        <is>
          <t>150429|宁城县</t>
        </is>
      </c>
      <c r="N383" t="inlineStr">
        <is>
          <t>2050102|一般行政管理事务</t>
        </is>
      </c>
    </row>
    <row r="384">
      <c r="D384" t="inlineStr">
        <is>
          <t>150500|通辽市</t>
        </is>
      </c>
      <c r="J384" t="inlineStr">
        <is>
          <t>141034000|汾西县</t>
        </is>
      </c>
      <c r="L384" t="inlineStr">
        <is>
          <t>150430|敖汉旗</t>
        </is>
      </c>
      <c r="N384" t="inlineStr">
        <is>
          <t>2050103|机关服务</t>
        </is>
      </c>
    </row>
    <row r="385">
      <c r="D385" t="inlineStr">
        <is>
          <t>150502|科尔沁区</t>
        </is>
      </c>
      <c r="J385" t="inlineStr">
        <is>
          <t>141071000|临汾经济开发区</t>
        </is>
      </c>
      <c r="L385" t="inlineStr">
        <is>
          <t>150500|通辽市</t>
        </is>
      </c>
      <c r="N385" t="inlineStr">
        <is>
          <t>2050199|其他教育管理事务支出</t>
        </is>
      </c>
    </row>
    <row r="386">
      <c r="D386" t="inlineStr">
        <is>
          <t>150521|科尔沁左翼中旗</t>
        </is>
      </c>
      <c r="J386" t="inlineStr">
        <is>
          <t>141081000|侯马市</t>
        </is>
      </c>
      <c r="L386" t="inlineStr">
        <is>
          <t>150502|科尔沁区</t>
        </is>
      </c>
      <c r="N386" t="inlineStr">
        <is>
          <t>2050200|普通教育</t>
        </is>
      </c>
    </row>
    <row r="387">
      <c r="D387" t="inlineStr">
        <is>
          <t>150522|科尔沁左翼后旗</t>
        </is>
      </c>
      <c r="J387" t="inlineStr">
        <is>
          <t>141081701|侯马经济开发区</t>
        </is>
      </c>
      <c r="L387" t="inlineStr">
        <is>
          <t>150521|科尔沁左翼中旗</t>
        </is>
      </c>
      <c r="N387" t="inlineStr">
        <is>
          <t>2050201|学前教育</t>
        </is>
      </c>
    </row>
    <row r="388">
      <c r="D388" t="inlineStr">
        <is>
          <t>150523|开鲁县</t>
        </is>
      </c>
      <c r="J388" t="inlineStr">
        <is>
          <t>141082000|霍州市</t>
        </is>
      </c>
      <c r="L388" t="inlineStr">
        <is>
          <t>150522|科尔沁左翼后旗</t>
        </is>
      </c>
      <c r="N388" t="inlineStr">
        <is>
          <t>2050202|小学教育</t>
        </is>
      </c>
    </row>
    <row r="389">
      <c r="D389" t="inlineStr">
        <is>
          <t>150524|库伦旗</t>
        </is>
      </c>
      <c r="J389" t="inlineStr">
        <is>
          <t>141100000|吕梁市</t>
        </is>
      </c>
      <c r="L389" t="inlineStr">
        <is>
          <t>150523|开鲁县</t>
        </is>
      </c>
      <c r="N389" t="inlineStr">
        <is>
          <t>2050203|初中教育</t>
        </is>
      </c>
    </row>
    <row r="390">
      <c r="D390" t="inlineStr">
        <is>
          <t>150525|奈曼旗</t>
        </is>
      </c>
      <c r="J390" t="inlineStr">
        <is>
          <t>141102000|离石区</t>
        </is>
      </c>
      <c r="L390" t="inlineStr">
        <is>
          <t>150524|库伦旗</t>
        </is>
      </c>
      <c r="N390" t="inlineStr">
        <is>
          <t>2050204|高中教育</t>
        </is>
      </c>
    </row>
    <row r="391">
      <c r="D391" t="inlineStr">
        <is>
          <t>150526|扎鲁特旗</t>
        </is>
      </c>
      <c r="J391" t="inlineStr">
        <is>
          <t>141121000|文水县</t>
        </is>
      </c>
      <c r="L391" t="inlineStr">
        <is>
          <t>150525|奈曼旗</t>
        </is>
      </c>
      <c r="N391" t="inlineStr">
        <is>
          <t>2050205|高等教育</t>
        </is>
      </c>
    </row>
    <row r="392">
      <c r="D392" t="inlineStr">
        <is>
          <t>150581|霍林郭勒市</t>
        </is>
      </c>
      <c r="J392" t="inlineStr">
        <is>
          <t>141122000|交城县</t>
        </is>
      </c>
      <c r="L392" t="inlineStr">
        <is>
          <t>150526|扎鲁特旗</t>
        </is>
      </c>
      <c r="N392" t="inlineStr">
        <is>
          <t>2050299|其他普通教育支出</t>
        </is>
      </c>
    </row>
    <row r="393">
      <c r="D393" t="inlineStr">
        <is>
          <t>150600|鄂尔多斯市</t>
        </is>
      </c>
      <c r="J393" t="inlineStr">
        <is>
          <t>141123000|兴县</t>
        </is>
      </c>
      <c r="L393" t="inlineStr">
        <is>
          <t>150581|霍林郭勒市</t>
        </is>
      </c>
      <c r="N393" t="inlineStr">
        <is>
          <t>2050300|职业教育</t>
        </is>
      </c>
    </row>
    <row r="394">
      <c r="D394" t="inlineStr">
        <is>
          <t>150602|东胜区</t>
        </is>
      </c>
      <c r="J394" t="inlineStr">
        <is>
          <t>141124000|临县</t>
        </is>
      </c>
      <c r="L394" t="inlineStr">
        <is>
          <t>150600|鄂尔多斯市</t>
        </is>
      </c>
      <c r="N394" t="inlineStr">
        <is>
          <t>2050301|初等职业教育</t>
        </is>
      </c>
    </row>
    <row r="395">
      <c r="D395" t="inlineStr">
        <is>
          <t>150603|康巴什区</t>
        </is>
      </c>
      <c r="J395" t="inlineStr">
        <is>
          <t>141125000|柳林县</t>
        </is>
      </c>
      <c r="L395" t="inlineStr">
        <is>
          <t>150602|东胜区</t>
        </is>
      </c>
      <c r="N395" t="inlineStr">
        <is>
          <t>2050302|中等职业教育</t>
        </is>
      </c>
    </row>
    <row r="396">
      <c r="D396" t="inlineStr">
        <is>
          <t>150621|达拉特旗</t>
        </is>
      </c>
      <c r="J396" t="inlineStr">
        <is>
          <t>141126000|石楼县</t>
        </is>
      </c>
      <c r="L396" t="inlineStr">
        <is>
          <t>150603|康巴什区</t>
        </is>
      </c>
      <c r="N396" t="inlineStr">
        <is>
          <t>2050303|技校教育</t>
        </is>
      </c>
    </row>
    <row r="397">
      <c r="D397" t="inlineStr">
        <is>
          <t>150622|准格尔旗</t>
        </is>
      </c>
      <c r="J397" t="inlineStr">
        <is>
          <t>141127000|岚县</t>
        </is>
      </c>
      <c r="L397" t="inlineStr">
        <is>
          <t>150621|达拉特旗</t>
        </is>
      </c>
      <c r="N397" t="inlineStr">
        <is>
          <t>2050305|高等职业教育</t>
        </is>
      </c>
    </row>
    <row r="398">
      <c r="D398" t="inlineStr">
        <is>
          <t>150623|鄂托克前旗</t>
        </is>
      </c>
      <c r="J398" t="inlineStr">
        <is>
          <t>141128000|方山县</t>
        </is>
      </c>
      <c r="L398" t="inlineStr">
        <is>
          <t>150622|准格尔旗</t>
        </is>
      </c>
      <c r="N398" t="inlineStr">
        <is>
          <t>2050399|其他职业教育支出</t>
        </is>
      </c>
    </row>
    <row r="399">
      <c r="D399" t="inlineStr">
        <is>
          <t>150624|鄂托克旗</t>
        </is>
      </c>
      <c r="J399" t="inlineStr">
        <is>
          <t>141129000|中阳县</t>
        </is>
      </c>
      <c r="L399" t="inlineStr">
        <is>
          <t>150623|鄂托克前旗</t>
        </is>
      </c>
      <c r="N399" t="inlineStr">
        <is>
          <t>2050400|成人教育</t>
        </is>
      </c>
    </row>
    <row r="400">
      <c r="D400" t="inlineStr">
        <is>
          <t>150625|杭锦旗</t>
        </is>
      </c>
      <c r="J400" t="inlineStr">
        <is>
          <t>141130000|交口县</t>
        </is>
      </c>
      <c r="L400" t="inlineStr">
        <is>
          <t>150624|鄂托克旗</t>
        </is>
      </c>
      <c r="N400" t="inlineStr">
        <is>
          <t>2050401|成人初等教育</t>
        </is>
      </c>
    </row>
    <row r="401">
      <c r="D401" t="inlineStr">
        <is>
          <t>150626|乌审旗</t>
        </is>
      </c>
      <c r="J401" t="inlineStr">
        <is>
          <t>141171000|吕梁经济技术开发区</t>
        </is>
      </c>
      <c r="L401" t="inlineStr">
        <is>
          <t>150625|杭锦旗</t>
        </is>
      </c>
      <c r="N401" t="inlineStr">
        <is>
          <t>2050402|成人中等教育</t>
        </is>
      </c>
    </row>
    <row r="402">
      <c r="D402" t="inlineStr">
        <is>
          <t>150627|伊金霍洛旗</t>
        </is>
      </c>
      <c r="J402" t="inlineStr">
        <is>
          <t>141181000|孝义市</t>
        </is>
      </c>
      <c r="L402" t="inlineStr">
        <is>
          <t>150626|乌审旗</t>
        </is>
      </c>
      <c r="N402" t="inlineStr">
        <is>
          <t>2050403|成人高等教育</t>
        </is>
      </c>
    </row>
    <row r="403">
      <c r="D403" t="inlineStr">
        <is>
          <t>150700|呼伦贝尔市</t>
        </is>
      </c>
      <c r="J403" t="inlineStr">
        <is>
          <t>141182000|汾阳市</t>
        </is>
      </c>
      <c r="L403" t="inlineStr">
        <is>
          <t>150627|伊金霍洛旗</t>
        </is>
      </c>
      <c r="N403" t="inlineStr">
        <is>
          <t>2050404|成人广播电视教育</t>
        </is>
      </c>
    </row>
    <row r="404">
      <c r="D404" t="inlineStr">
        <is>
          <t>150702|海拉尔区</t>
        </is>
      </c>
      <c r="J404" t="inlineStr">
        <is>
          <t>150000000|内蒙古自治区</t>
        </is>
      </c>
      <c r="L404" t="inlineStr">
        <is>
          <t>150700|呼伦贝尔市</t>
        </is>
      </c>
      <c r="N404" t="inlineStr">
        <is>
          <t>2050499|其他成人教育支出</t>
        </is>
      </c>
    </row>
    <row r="405">
      <c r="D405" t="inlineStr">
        <is>
          <t>150703|扎赉诺尔区</t>
        </is>
      </c>
      <c r="J405" t="inlineStr">
        <is>
          <t>150100000|呼和浩特市</t>
        </is>
      </c>
      <c r="L405" t="inlineStr">
        <is>
          <t>150702|海拉尔区</t>
        </is>
      </c>
      <c r="N405" t="inlineStr">
        <is>
          <t>2050500|广播电视教育</t>
        </is>
      </c>
    </row>
    <row r="406">
      <c r="D406" t="inlineStr">
        <is>
          <t>150721|阿荣旗</t>
        </is>
      </c>
      <c r="J406" t="inlineStr">
        <is>
          <t>150102000|新城区</t>
        </is>
      </c>
      <c r="L406" t="inlineStr">
        <is>
          <t>150703|扎赉诺尔区</t>
        </is>
      </c>
      <c r="N406" t="inlineStr">
        <is>
          <t>2050501|广播电视学校</t>
        </is>
      </c>
    </row>
    <row r="407">
      <c r="D407" t="inlineStr">
        <is>
          <t>150722|莫力达瓦达斡尔族自治旗</t>
        </is>
      </c>
      <c r="J407" t="inlineStr">
        <is>
          <t>150103000|回民区</t>
        </is>
      </c>
      <c r="L407" t="inlineStr">
        <is>
          <t>150721|阿荣旗</t>
        </is>
      </c>
      <c r="N407" t="inlineStr">
        <is>
          <t>2050502|教育电视台</t>
        </is>
      </c>
    </row>
    <row r="408">
      <c r="D408" t="inlineStr">
        <is>
          <t>150723|鄂伦春自治旗</t>
        </is>
      </c>
      <c r="J408" t="inlineStr">
        <is>
          <t>150104000|玉泉区</t>
        </is>
      </c>
      <c r="L408" t="inlineStr">
        <is>
          <t>150722|莫力达瓦达斡尔族自治旗</t>
        </is>
      </c>
      <c r="N408" t="inlineStr">
        <is>
          <t>2050599|其他广播电视教育支出</t>
        </is>
      </c>
    </row>
    <row r="409">
      <c r="D409" t="inlineStr">
        <is>
          <t>150724|鄂温克族自治旗</t>
        </is>
      </c>
      <c r="J409" t="inlineStr">
        <is>
          <t>150105000|赛罕区</t>
        </is>
      </c>
      <c r="L409" t="inlineStr">
        <is>
          <t>150723|鄂伦春自治旗</t>
        </is>
      </c>
      <c r="N409" t="inlineStr">
        <is>
          <t>2050600|留学教育</t>
        </is>
      </c>
    </row>
    <row r="410">
      <c r="D410" t="inlineStr">
        <is>
          <t>150725|陈巴尔虎旗</t>
        </is>
      </c>
      <c r="J410" t="inlineStr">
        <is>
          <t>150121000|土默特左旗</t>
        </is>
      </c>
      <c r="L410" t="inlineStr">
        <is>
          <t>150724|鄂温克族自治旗</t>
        </is>
      </c>
      <c r="N410" t="inlineStr">
        <is>
          <t>2050601|出国留学教育</t>
        </is>
      </c>
    </row>
    <row r="411">
      <c r="D411" t="inlineStr">
        <is>
          <t>150726|新巴尔虎左旗</t>
        </is>
      </c>
      <c r="J411" t="inlineStr">
        <is>
          <t>150122000|托克托县</t>
        </is>
      </c>
      <c r="L411" t="inlineStr">
        <is>
          <t>150725|陈巴尔虎旗</t>
        </is>
      </c>
      <c r="N411" t="inlineStr">
        <is>
          <t>2050602|来华留学教育</t>
        </is>
      </c>
    </row>
    <row r="412">
      <c r="D412" t="inlineStr">
        <is>
          <t>150727|新巴尔虎右旗</t>
        </is>
      </c>
      <c r="J412" t="inlineStr">
        <is>
          <t>150123000|和林格尔县</t>
        </is>
      </c>
      <c r="L412" t="inlineStr">
        <is>
          <t>150726|新巴尔虎左旗</t>
        </is>
      </c>
      <c r="N412" t="inlineStr">
        <is>
          <t>2050699|其他留学教育支出</t>
        </is>
      </c>
    </row>
    <row r="413">
      <c r="D413" t="inlineStr">
        <is>
          <t>150781|满洲里市</t>
        </is>
      </c>
      <c r="J413" t="inlineStr">
        <is>
          <t>150124000|清水河县</t>
        </is>
      </c>
      <c r="L413" t="inlineStr">
        <is>
          <t>150727|新巴尔虎右旗</t>
        </is>
      </c>
      <c r="N413" t="inlineStr">
        <is>
          <t>2050700|特殊教育</t>
        </is>
      </c>
    </row>
    <row r="414">
      <c r="D414" t="inlineStr">
        <is>
          <t>150782|牙克石市</t>
        </is>
      </c>
      <c r="J414" t="inlineStr">
        <is>
          <t>150125000|武川县</t>
        </is>
      </c>
      <c r="L414" t="inlineStr">
        <is>
          <t>150781|满洲里市</t>
        </is>
      </c>
      <c r="N414" t="inlineStr">
        <is>
          <t>2050701|特殊学校教育</t>
        </is>
      </c>
    </row>
    <row r="415">
      <c r="D415" t="inlineStr">
        <is>
          <t>150783|扎兰屯市</t>
        </is>
      </c>
      <c r="J415" t="inlineStr">
        <is>
          <t>150126000|呼和浩特经济技术开发区管理委员会</t>
        </is>
      </c>
      <c r="L415" t="inlineStr">
        <is>
          <t>150782|牙克石市</t>
        </is>
      </c>
      <c r="N415" t="inlineStr">
        <is>
          <t>2050702|工读学校教育</t>
        </is>
      </c>
    </row>
    <row r="416">
      <c r="D416" t="inlineStr">
        <is>
          <t>150784|额尔古纳市</t>
        </is>
      </c>
      <c r="J416" t="inlineStr">
        <is>
          <t>150136000|内蒙古和林格尔新区管理委员会</t>
        </is>
      </c>
      <c r="L416" t="inlineStr">
        <is>
          <t>150783|扎兰屯市</t>
        </is>
      </c>
      <c r="N416" t="inlineStr">
        <is>
          <t>2050799|其他特殊教育支出</t>
        </is>
      </c>
    </row>
    <row r="417">
      <c r="D417" t="inlineStr">
        <is>
          <t>150785|根河市</t>
        </is>
      </c>
      <c r="J417" t="inlineStr">
        <is>
          <t>150200000|包头市</t>
        </is>
      </c>
      <c r="L417" t="inlineStr">
        <is>
          <t>150784|额尔古纳市</t>
        </is>
      </c>
      <c r="N417" t="inlineStr">
        <is>
          <t>2050800|进修及培训</t>
        </is>
      </c>
    </row>
    <row r="418">
      <c r="D418" t="inlineStr">
        <is>
          <t>150800|巴彦淖尔市</t>
        </is>
      </c>
      <c r="J418" t="inlineStr">
        <is>
          <t>150202000|东河区</t>
        </is>
      </c>
      <c r="L418" t="inlineStr">
        <is>
          <t>150785|根河市</t>
        </is>
      </c>
      <c r="N418" t="inlineStr">
        <is>
          <t>2050801|教师进修</t>
        </is>
      </c>
    </row>
    <row r="419">
      <c r="D419" t="inlineStr">
        <is>
          <t>150802|临河区</t>
        </is>
      </c>
      <c r="J419" t="inlineStr">
        <is>
          <t>150203000|昆都仑区</t>
        </is>
      </c>
      <c r="L419" t="inlineStr">
        <is>
          <t>150800|巴彦淖尔市</t>
        </is>
      </c>
      <c r="N419" t="inlineStr">
        <is>
          <t>2050802|干部教育</t>
        </is>
      </c>
    </row>
    <row r="420">
      <c r="D420" t="inlineStr">
        <is>
          <t>150821|五原县</t>
        </is>
      </c>
      <c r="J420" t="inlineStr">
        <is>
          <t>150204000|青山区</t>
        </is>
      </c>
      <c r="L420" t="inlineStr">
        <is>
          <t>150802|临河区</t>
        </is>
      </c>
      <c r="N420" t="inlineStr">
        <is>
          <t>2050803|培训支出</t>
        </is>
      </c>
    </row>
    <row r="421">
      <c r="D421" t="inlineStr">
        <is>
          <t>150822|磴口县</t>
        </is>
      </c>
      <c r="J421" t="inlineStr">
        <is>
          <t>150205000|石拐区</t>
        </is>
      </c>
      <c r="L421" t="inlineStr">
        <is>
          <t>150821|五原县</t>
        </is>
      </c>
      <c r="N421" t="inlineStr">
        <is>
          <t>2050804|退役士兵能力提升</t>
        </is>
      </c>
    </row>
    <row r="422">
      <c r="D422" t="inlineStr">
        <is>
          <t>150823|乌拉特前旗</t>
        </is>
      </c>
      <c r="J422" t="inlineStr">
        <is>
          <t>150206000|白云鄂博矿区</t>
        </is>
      </c>
      <c r="L422" t="inlineStr">
        <is>
          <t>150822|磴口县</t>
        </is>
      </c>
      <c r="N422" t="inlineStr">
        <is>
          <t>2050899|其他进修及培训</t>
        </is>
      </c>
    </row>
    <row r="423">
      <c r="D423" t="inlineStr">
        <is>
          <t>150824|乌拉特中旗</t>
        </is>
      </c>
      <c r="J423" t="inlineStr">
        <is>
          <t>150207000|九原区</t>
        </is>
      </c>
      <c r="L423" t="inlineStr">
        <is>
          <t>150823|乌拉特前旗</t>
        </is>
      </c>
      <c r="N423" t="inlineStr">
        <is>
          <t>2050900|教育费附加安排的支出</t>
        </is>
      </c>
    </row>
    <row r="424">
      <c r="D424" t="inlineStr">
        <is>
          <t>150825|乌拉特后旗</t>
        </is>
      </c>
      <c r="J424" t="inlineStr">
        <is>
          <t>150221000|土默特右旗</t>
        </is>
      </c>
      <c r="L424" t="inlineStr">
        <is>
          <t>150824|乌拉特中旗</t>
        </is>
      </c>
      <c r="N424" t="inlineStr">
        <is>
          <t>2050901|农村中小学校舍建设</t>
        </is>
      </c>
    </row>
    <row r="425">
      <c r="D425" t="inlineStr">
        <is>
          <t>150826|杭锦后旗</t>
        </is>
      </c>
      <c r="J425" t="inlineStr">
        <is>
          <t>150222000|固阳县</t>
        </is>
      </c>
      <c r="L425" t="inlineStr">
        <is>
          <t>150825|乌拉特后旗</t>
        </is>
      </c>
      <c r="N425" t="inlineStr">
        <is>
          <t>2050902|农村中小学教学设施</t>
        </is>
      </c>
    </row>
    <row r="426">
      <c r="D426" t="inlineStr">
        <is>
          <t>150900|乌兰察布市</t>
        </is>
      </c>
      <c r="J426" t="inlineStr">
        <is>
          <t>150223000|达尔罕茂明安联合旗</t>
        </is>
      </c>
      <c r="L426" t="inlineStr">
        <is>
          <t>150826|杭锦后旗</t>
        </is>
      </c>
      <c r="N426" t="inlineStr">
        <is>
          <t>2050903|城市中小学校舍建设</t>
        </is>
      </c>
    </row>
    <row r="427">
      <c r="D427" t="inlineStr">
        <is>
          <t>150902|集宁区</t>
        </is>
      </c>
      <c r="J427" t="inlineStr">
        <is>
          <t>150224000|稀土高新技术产业开发区</t>
        </is>
      </c>
      <c r="L427" t="inlineStr">
        <is>
          <t>150900|乌兰察布市</t>
        </is>
      </c>
      <c r="N427" t="inlineStr">
        <is>
          <t>2050904|城市中小学教学设施</t>
        </is>
      </c>
    </row>
    <row r="428">
      <c r="D428" t="inlineStr">
        <is>
          <t>150921|卓资县</t>
        </is>
      </c>
      <c r="J428" t="inlineStr">
        <is>
          <t>150300000|乌海市</t>
        </is>
      </c>
      <c r="L428" t="inlineStr">
        <is>
          <t>150902|集宁区</t>
        </is>
      </c>
      <c r="N428" t="inlineStr">
        <is>
          <t>2050905|中等职业学校教学设施</t>
        </is>
      </c>
    </row>
    <row r="429">
      <c r="D429" t="inlineStr">
        <is>
          <t>150922|化德县</t>
        </is>
      </c>
      <c r="J429" t="inlineStr">
        <is>
          <t>150302000|海勃湾区</t>
        </is>
      </c>
      <c r="L429" t="inlineStr">
        <is>
          <t>150921|卓资县</t>
        </is>
      </c>
      <c r="N429" t="inlineStr">
        <is>
          <t>2050999|其他教育费附加安排的支出</t>
        </is>
      </c>
    </row>
    <row r="430">
      <c r="D430" t="inlineStr">
        <is>
          <t>150923|商都县</t>
        </is>
      </c>
      <c r="J430" t="inlineStr">
        <is>
          <t>150303000|海南区</t>
        </is>
      </c>
      <c r="L430" t="inlineStr">
        <is>
          <t>150922|化德县</t>
        </is>
      </c>
      <c r="N430" t="inlineStr">
        <is>
          <t>2059900|其他教育支出</t>
        </is>
      </c>
    </row>
    <row r="431">
      <c r="D431" t="inlineStr">
        <is>
          <t>150924|兴和县</t>
        </is>
      </c>
      <c r="J431" t="inlineStr">
        <is>
          <t>150304000|乌达区</t>
        </is>
      </c>
      <c r="L431" t="inlineStr">
        <is>
          <t>150923|商都县</t>
        </is>
      </c>
      <c r="N431" t="inlineStr">
        <is>
          <t>2059999|其他教育支出</t>
        </is>
      </c>
    </row>
    <row r="432">
      <c r="D432" t="inlineStr">
        <is>
          <t>150925|凉城县</t>
        </is>
      </c>
      <c r="J432" t="inlineStr">
        <is>
          <t>150400000|赤峰市</t>
        </is>
      </c>
      <c r="L432" t="inlineStr">
        <is>
          <t>150924|兴和县</t>
        </is>
      </c>
      <c r="N432" t="inlineStr">
        <is>
          <t>2060000|科学技术支出</t>
        </is>
      </c>
    </row>
    <row r="433">
      <c r="D433" t="inlineStr">
        <is>
          <t>150926|察哈尔右翼前旗</t>
        </is>
      </c>
      <c r="J433" t="inlineStr">
        <is>
          <t>150402000|红山区</t>
        </is>
      </c>
      <c r="L433" t="inlineStr">
        <is>
          <t>150925|凉城县</t>
        </is>
      </c>
      <c r="N433" t="inlineStr">
        <is>
          <t>2060100|科学技术管理事务</t>
        </is>
      </c>
    </row>
    <row r="434">
      <c r="D434" t="inlineStr">
        <is>
          <t>150927|察哈尔右翼中旗</t>
        </is>
      </c>
      <c r="J434" t="inlineStr">
        <is>
          <t>150403000|元宝山区</t>
        </is>
      </c>
      <c r="L434" t="inlineStr">
        <is>
          <t>150926|察哈尔右翼前旗</t>
        </is>
      </c>
      <c r="N434" t="inlineStr">
        <is>
          <t>2060101|行政运行</t>
        </is>
      </c>
    </row>
    <row r="435">
      <c r="D435" t="inlineStr">
        <is>
          <t>150928|察哈尔右翼后旗</t>
        </is>
      </c>
      <c r="J435" t="inlineStr">
        <is>
          <t>150404000|松山区</t>
        </is>
      </c>
      <c r="L435" t="inlineStr">
        <is>
          <t>150927|察哈尔右翼中旗</t>
        </is>
      </c>
      <c r="N435" t="inlineStr">
        <is>
          <t>2060102|一般行政管理事务</t>
        </is>
      </c>
    </row>
    <row r="436">
      <c r="D436" t="inlineStr">
        <is>
          <t>150929|四子王旗</t>
        </is>
      </c>
      <c r="J436" t="inlineStr">
        <is>
          <t>150421000|阿鲁科尔沁旗</t>
        </is>
      </c>
      <c r="L436" t="inlineStr">
        <is>
          <t>150928|察哈尔右翼后旗</t>
        </is>
      </c>
      <c r="N436" t="inlineStr">
        <is>
          <t>2060103|机关服务</t>
        </is>
      </c>
    </row>
    <row r="437">
      <c r="D437" t="inlineStr">
        <is>
          <t>150981|丰镇市</t>
        </is>
      </c>
      <c r="J437" t="inlineStr">
        <is>
          <t>150422000|巴林左旗</t>
        </is>
      </c>
      <c r="L437" t="inlineStr">
        <is>
          <t>150929|四子王旗</t>
        </is>
      </c>
      <c r="N437" t="inlineStr">
        <is>
          <t>2060199|其他科学技术管理事务支出</t>
        </is>
      </c>
    </row>
    <row r="438">
      <c r="D438" t="inlineStr">
        <is>
          <t>152200|兴安盟</t>
        </is>
      </c>
      <c r="J438" t="inlineStr">
        <is>
          <t>150423000|巴林右旗</t>
        </is>
      </c>
      <c r="L438" t="inlineStr">
        <is>
          <t>150981|丰镇市</t>
        </is>
      </c>
      <c r="N438" t="inlineStr">
        <is>
          <t>2060200|基础研究</t>
        </is>
      </c>
    </row>
    <row r="439">
      <c r="D439" t="inlineStr">
        <is>
          <t>152201|乌兰浩特市</t>
        </is>
      </c>
      <c r="J439" t="inlineStr">
        <is>
          <t>150424000|林西县</t>
        </is>
      </c>
      <c r="L439" t="inlineStr">
        <is>
          <t>152200|兴安盟</t>
        </is>
      </c>
      <c r="N439" t="inlineStr">
        <is>
          <t>2060201|机构运行</t>
        </is>
      </c>
    </row>
    <row r="440">
      <c r="D440" t="inlineStr">
        <is>
          <t>152202|阿尔山市</t>
        </is>
      </c>
      <c r="J440" t="inlineStr">
        <is>
          <t>150425000|克什克腾旗</t>
        </is>
      </c>
      <c r="L440" t="inlineStr">
        <is>
          <t>152201|乌兰浩特市</t>
        </is>
      </c>
      <c r="N440" t="inlineStr">
        <is>
          <t>2060203|自然科学基金</t>
        </is>
      </c>
    </row>
    <row r="441">
      <c r="D441" t="inlineStr">
        <is>
          <t>152221|科尔沁右翼前旗</t>
        </is>
      </c>
      <c r="J441" t="inlineStr">
        <is>
          <t>150426000|翁牛特旗</t>
        </is>
      </c>
      <c r="L441" t="inlineStr">
        <is>
          <t>152202|阿尔山市</t>
        </is>
      </c>
      <c r="N441" t="inlineStr">
        <is>
          <t>2060204|实验室及相关设施</t>
        </is>
      </c>
    </row>
    <row r="442">
      <c r="D442" t="inlineStr">
        <is>
          <t>152222|科尔沁右翼中旗</t>
        </is>
      </c>
      <c r="J442" t="inlineStr">
        <is>
          <t>150428000|喀喇沁旗</t>
        </is>
      </c>
      <c r="L442" t="inlineStr">
        <is>
          <t>152221|科尔沁右翼前旗</t>
        </is>
      </c>
      <c r="N442" t="inlineStr">
        <is>
          <t>2060205|重大科学工程</t>
        </is>
      </c>
    </row>
    <row r="443">
      <c r="D443" t="inlineStr">
        <is>
          <t>152223|扎赉特旗</t>
        </is>
      </c>
      <c r="J443" t="inlineStr">
        <is>
          <t>150429000|宁城县</t>
        </is>
      </c>
      <c r="L443" t="inlineStr">
        <is>
          <t>152222|科尔沁右翼中旗</t>
        </is>
      </c>
      <c r="N443" t="inlineStr">
        <is>
          <t>2060206|专项基础科研</t>
        </is>
      </c>
    </row>
    <row r="444">
      <c r="D444" t="inlineStr">
        <is>
          <t>152224|突泉县</t>
        </is>
      </c>
      <c r="J444" t="inlineStr">
        <is>
          <t>150430000|敖汉旗</t>
        </is>
      </c>
      <c r="L444" t="inlineStr">
        <is>
          <t>152223|扎赉特旗</t>
        </is>
      </c>
      <c r="N444" t="inlineStr">
        <is>
          <t>2060207|专项技术基础</t>
        </is>
      </c>
    </row>
    <row r="445">
      <c r="D445" t="inlineStr">
        <is>
          <t>152500|锡林郭勒盟</t>
        </is>
      </c>
      <c r="J445" t="inlineStr">
        <is>
          <t>150500000|通辽市</t>
        </is>
      </c>
      <c r="L445" t="inlineStr">
        <is>
          <t>152224|突泉县</t>
        </is>
      </c>
      <c r="N445" t="inlineStr">
        <is>
          <t>2060208|科技人才队伍建设</t>
        </is>
      </c>
    </row>
    <row r="446">
      <c r="D446" t="inlineStr">
        <is>
          <t>152501|二连浩特市</t>
        </is>
      </c>
      <c r="J446" t="inlineStr">
        <is>
          <t>150502000|科尔沁区</t>
        </is>
      </c>
      <c r="L446" t="inlineStr">
        <is>
          <t>152500|锡林郭勒盟</t>
        </is>
      </c>
      <c r="N446" t="inlineStr">
        <is>
          <t>2060299|其他基础研究支出</t>
        </is>
      </c>
    </row>
    <row r="447">
      <c r="D447" t="inlineStr">
        <is>
          <t>152502|锡林浩特市</t>
        </is>
      </c>
      <c r="J447" t="inlineStr">
        <is>
          <t>150521000|科尔沁左翼中旗</t>
        </is>
      </c>
      <c r="L447" t="inlineStr">
        <is>
          <t>152501|二连浩特市</t>
        </is>
      </c>
      <c r="N447" t="inlineStr">
        <is>
          <t>2060300|应用研究</t>
        </is>
      </c>
    </row>
    <row r="448">
      <c r="D448" t="inlineStr">
        <is>
          <t>152522|阿巴嘎旗</t>
        </is>
      </c>
      <c r="J448" t="inlineStr">
        <is>
          <t>150522000|科尔沁左翼后旗</t>
        </is>
      </c>
      <c r="L448" t="inlineStr">
        <is>
          <t>152502|锡林浩特市</t>
        </is>
      </c>
      <c r="N448" t="inlineStr">
        <is>
          <t>2060301|机构运行</t>
        </is>
      </c>
    </row>
    <row r="449">
      <c r="D449" t="inlineStr">
        <is>
          <t>152523|苏尼特左旗</t>
        </is>
      </c>
      <c r="J449" t="inlineStr">
        <is>
          <t>150523000|开鲁县</t>
        </is>
      </c>
      <c r="L449" t="inlineStr">
        <is>
          <t>152522|阿巴嘎旗</t>
        </is>
      </c>
      <c r="N449" t="inlineStr">
        <is>
          <t>2060302|社会公益研究</t>
        </is>
      </c>
    </row>
    <row r="450">
      <c r="D450" t="inlineStr">
        <is>
          <t>152524|苏尼特右旗</t>
        </is>
      </c>
      <c r="J450" t="inlineStr">
        <is>
          <t>150524000|库伦旗</t>
        </is>
      </c>
      <c r="L450" t="inlineStr">
        <is>
          <t>152523|苏尼特左旗</t>
        </is>
      </c>
      <c r="N450" t="inlineStr">
        <is>
          <t>2060303|高技术研究</t>
        </is>
      </c>
    </row>
    <row r="451">
      <c r="D451" t="inlineStr">
        <is>
          <t>152525|东乌珠穆沁旗</t>
        </is>
      </c>
      <c r="J451" t="inlineStr">
        <is>
          <t>150525000|奈曼旗</t>
        </is>
      </c>
      <c r="L451" t="inlineStr">
        <is>
          <t>152524|苏尼特右旗</t>
        </is>
      </c>
      <c r="N451" t="inlineStr">
        <is>
          <t>2060304|专项科研试制</t>
        </is>
      </c>
    </row>
    <row r="452">
      <c r="D452" t="inlineStr">
        <is>
          <t>152526|西乌珠穆沁旗</t>
        </is>
      </c>
      <c r="J452" t="inlineStr">
        <is>
          <t>150526000|扎鲁特旗</t>
        </is>
      </c>
      <c r="L452" t="inlineStr">
        <is>
          <t>152525|东乌珠穆沁旗</t>
        </is>
      </c>
      <c r="N452" t="inlineStr">
        <is>
          <t>2060399|其他应用研究支出</t>
        </is>
      </c>
    </row>
    <row r="453">
      <c r="D453" t="inlineStr">
        <is>
          <t>152527|太仆寺旗</t>
        </is>
      </c>
      <c r="J453" t="inlineStr">
        <is>
          <t>150581000|霍林郭勒市</t>
        </is>
      </c>
      <c r="L453" t="inlineStr">
        <is>
          <t>152526|西乌珠穆沁旗</t>
        </is>
      </c>
      <c r="N453" t="inlineStr">
        <is>
          <t>2060400|技术研究与开发</t>
        </is>
      </c>
    </row>
    <row r="454">
      <c r="D454" t="inlineStr">
        <is>
          <t>152528|镶黄旗</t>
        </is>
      </c>
      <c r="J454" t="inlineStr">
        <is>
          <t>150582000|通辽经济技术开发区</t>
        </is>
      </c>
      <c r="L454" t="inlineStr">
        <is>
          <t>152527|太仆寺旗</t>
        </is>
      </c>
      <c r="N454" t="inlineStr">
        <is>
          <t>2060401|机构运行</t>
        </is>
      </c>
    </row>
    <row r="455">
      <c r="D455" t="inlineStr">
        <is>
          <t>152529|正镶白旗</t>
        </is>
      </c>
      <c r="J455" t="inlineStr">
        <is>
          <t>150600000|鄂尔多斯市</t>
        </is>
      </c>
      <c r="L455" t="inlineStr">
        <is>
          <t>152528|镶黄旗</t>
        </is>
      </c>
      <c r="N455" t="inlineStr">
        <is>
          <t>2060404|科技成果转化与扩散</t>
        </is>
      </c>
    </row>
    <row r="456">
      <c r="D456" t="inlineStr">
        <is>
          <t>152530|正蓝旗</t>
        </is>
      </c>
      <c r="J456" t="inlineStr">
        <is>
          <t>150602000|东胜区</t>
        </is>
      </c>
      <c r="L456" t="inlineStr">
        <is>
          <t>152529|正镶白旗</t>
        </is>
      </c>
      <c r="N456" t="inlineStr">
        <is>
          <t>2060405|共性技术研究与开发</t>
        </is>
      </c>
    </row>
    <row r="457">
      <c r="D457" t="inlineStr">
        <is>
          <t>152531|多伦县</t>
        </is>
      </c>
      <c r="J457" t="inlineStr">
        <is>
          <t>150603000|康巴什区</t>
        </is>
      </c>
      <c r="L457" t="inlineStr">
        <is>
          <t>152530|正蓝旗</t>
        </is>
      </c>
      <c r="N457" t="inlineStr">
        <is>
          <t>2060499|其他技术研究与开发支出</t>
        </is>
      </c>
    </row>
    <row r="458">
      <c r="D458" t="inlineStr">
        <is>
          <t>152900|阿拉善盟</t>
        </is>
      </c>
      <c r="J458" t="inlineStr">
        <is>
          <t>150621000|达拉特旗</t>
        </is>
      </c>
      <c r="L458" t="inlineStr">
        <is>
          <t>152531|多伦县</t>
        </is>
      </c>
      <c r="N458" t="inlineStr">
        <is>
          <t>2060500|科技条件与服务</t>
        </is>
      </c>
    </row>
    <row r="459">
      <c r="D459" t="inlineStr">
        <is>
          <t>152921|阿拉善左旗</t>
        </is>
      </c>
      <c r="J459" t="inlineStr">
        <is>
          <t>150622000|准格尔旗</t>
        </is>
      </c>
      <c r="L459" t="inlineStr">
        <is>
          <t>152900|阿拉善盟</t>
        </is>
      </c>
      <c r="N459" t="inlineStr">
        <is>
          <t>2060501|机构运行</t>
        </is>
      </c>
    </row>
    <row r="460">
      <c r="D460" t="inlineStr">
        <is>
          <t>152922|阿拉善右旗</t>
        </is>
      </c>
      <c r="J460" t="inlineStr">
        <is>
          <t>150623000|鄂托克前旗</t>
        </is>
      </c>
      <c r="L460" t="inlineStr">
        <is>
          <t>152921|阿拉善左旗</t>
        </is>
      </c>
      <c r="N460" t="inlineStr">
        <is>
          <t>2060502|技术创新服务体系</t>
        </is>
      </c>
    </row>
    <row r="461">
      <c r="D461" t="inlineStr">
        <is>
          <t>152923|额济纳旗</t>
        </is>
      </c>
      <c r="J461" t="inlineStr">
        <is>
          <t>150624000|鄂托克旗</t>
        </is>
      </c>
      <c r="L461" t="inlineStr">
        <is>
          <t>152922|阿拉善右旗</t>
        </is>
      </c>
      <c r="N461" t="inlineStr">
        <is>
          <t>2060503|科技条件专项</t>
        </is>
      </c>
    </row>
    <row r="462">
      <c r="D462" t="inlineStr">
        <is>
          <t>210000|辽宁省</t>
        </is>
      </c>
      <c r="J462" t="inlineStr">
        <is>
          <t>150625000|杭锦旗</t>
        </is>
      </c>
      <c r="L462" t="inlineStr">
        <is>
          <t>152923|额济纳旗</t>
        </is>
      </c>
      <c r="N462" t="inlineStr">
        <is>
          <t>2060599|其他科技条件与服务支出</t>
        </is>
      </c>
    </row>
    <row r="463">
      <c r="D463" t="inlineStr">
        <is>
          <t>210100|沈阳市</t>
        </is>
      </c>
      <c r="J463" t="inlineStr">
        <is>
          <t>150626000|乌审旗</t>
        </is>
      </c>
      <c r="L463" t="inlineStr">
        <is>
          <t>210000|辽宁省</t>
        </is>
      </c>
      <c r="N463" t="inlineStr">
        <is>
          <t>2060600|社会科学</t>
        </is>
      </c>
    </row>
    <row r="464">
      <c r="D464" t="inlineStr">
        <is>
          <t>210102|和平区</t>
        </is>
      </c>
      <c r="J464" t="inlineStr">
        <is>
          <t>150627000|伊金霍洛旗</t>
        </is>
      </c>
      <c r="L464" t="inlineStr">
        <is>
          <t>210100|沈阳市</t>
        </is>
      </c>
      <c r="N464" t="inlineStr">
        <is>
          <t>2060601|社会科学研究机构</t>
        </is>
      </c>
    </row>
    <row r="465">
      <c r="D465" t="inlineStr">
        <is>
          <t>210103|沈河区</t>
        </is>
      </c>
      <c r="J465" t="inlineStr">
        <is>
          <t>150628000|鄂尔多斯市成吉思汗陵旅游区</t>
        </is>
      </c>
      <c r="L465" t="inlineStr">
        <is>
          <t>210102|和平区</t>
        </is>
      </c>
      <c r="N465" t="inlineStr">
        <is>
          <t>2060602|社会科学研究</t>
        </is>
      </c>
    </row>
    <row r="466">
      <c r="D466" t="inlineStr">
        <is>
          <t>210104|大东区</t>
        </is>
      </c>
      <c r="J466" t="inlineStr">
        <is>
          <t>150630000|鄂尔多斯空港物流园区</t>
        </is>
      </c>
      <c r="L466" t="inlineStr">
        <is>
          <t>210103|沈河区</t>
        </is>
      </c>
      <c r="N466" t="inlineStr">
        <is>
          <t>2060603|社科基金支出</t>
        </is>
      </c>
    </row>
    <row r="467">
      <c r="D467" t="inlineStr">
        <is>
          <t>210105|皇姑区</t>
        </is>
      </c>
      <c r="J467" t="inlineStr">
        <is>
          <t>150631000|鄂尔多斯国家高新技术产业开发区</t>
        </is>
      </c>
      <c r="L467" t="inlineStr">
        <is>
          <t>210104|大东区</t>
        </is>
      </c>
      <c r="N467" t="inlineStr">
        <is>
          <t>2060699|其他社会科学支出</t>
        </is>
      </c>
    </row>
    <row r="468">
      <c r="D468" t="inlineStr">
        <is>
          <t>210106|铁西区</t>
        </is>
      </c>
      <c r="J468" t="inlineStr">
        <is>
          <t>150640000|鄂尔多斯市恩格贝生态示范区</t>
        </is>
      </c>
      <c r="L468" t="inlineStr">
        <is>
          <t>210105|皇姑区</t>
        </is>
      </c>
      <c r="N468" t="inlineStr">
        <is>
          <t>2060700|科学技术普及</t>
        </is>
      </c>
    </row>
    <row r="469">
      <c r="D469" t="inlineStr">
        <is>
          <t>210111|苏家屯区</t>
        </is>
      </c>
      <c r="J469" t="inlineStr">
        <is>
          <t>150700000|呼伦贝尔市</t>
        </is>
      </c>
      <c r="L469" t="inlineStr">
        <is>
          <t>210106|铁西区</t>
        </is>
      </c>
      <c r="N469" t="inlineStr">
        <is>
          <t>2060701|机构运行</t>
        </is>
      </c>
    </row>
    <row r="470">
      <c r="D470" t="inlineStr">
        <is>
          <t>210112|浑南区</t>
        </is>
      </c>
      <c r="J470" t="inlineStr">
        <is>
          <t>150702000|海拉尔区</t>
        </is>
      </c>
      <c r="L470" t="inlineStr">
        <is>
          <t>210111|苏家屯区</t>
        </is>
      </c>
      <c r="N470" t="inlineStr">
        <is>
          <t>2060702|科普活动</t>
        </is>
      </c>
    </row>
    <row r="471">
      <c r="D471" t="inlineStr">
        <is>
          <t>210113|沈北新区</t>
        </is>
      </c>
      <c r="J471" t="inlineStr">
        <is>
          <t>150721000|阿荣旗</t>
        </is>
      </c>
      <c r="L471" t="inlineStr">
        <is>
          <t>210112|浑南区</t>
        </is>
      </c>
      <c r="N471" t="inlineStr">
        <is>
          <t>2060703|青少年科技活动</t>
        </is>
      </c>
    </row>
    <row r="472">
      <c r="D472" t="inlineStr">
        <is>
          <t>210114|于洪区</t>
        </is>
      </c>
      <c r="J472" t="inlineStr">
        <is>
          <t>150722000|莫力达瓦达斡尔族自治旗</t>
        </is>
      </c>
      <c r="L472" t="inlineStr">
        <is>
          <t>210113|沈北新区</t>
        </is>
      </c>
      <c r="N472" t="inlineStr">
        <is>
          <t>2060704|学术交流活动</t>
        </is>
      </c>
    </row>
    <row r="473">
      <c r="D473" t="inlineStr">
        <is>
          <t>210115|辽中区</t>
        </is>
      </c>
      <c r="J473" t="inlineStr">
        <is>
          <t>150723000|鄂伦春自治旗</t>
        </is>
      </c>
      <c r="L473" t="inlineStr">
        <is>
          <t>210114|于洪区</t>
        </is>
      </c>
      <c r="N473" t="inlineStr">
        <is>
          <t>2060705|科技馆站</t>
        </is>
      </c>
    </row>
    <row r="474">
      <c r="D474" t="inlineStr">
        <is>
          <t>210123|康平县</t>
        </is>
      </c>
      <c r="J474" t="inlineStr">
        <is>
          <t>150724000|鄂温克族自治旗</t>
        </is>
      </c>
      <c r="L474" t="inlineStr">
        <is>
          <t>210115|辽中区</t>
        </is>
      </c>
      <c r="N474" t="inlineStr">
        <is>
          <t>2060799|其他科学技术普及支出</t>
        </is>
      </c>
    </row>
    <row r="475">
      <c r="D475" t="inlineStr">
        <is>
          <t>210124|法库县</t>
        </is>
      </c>
      <c r="J475" t="inlineStr">
        <is>
          <t>150725000|陈巴尔虎旗</t>
        </is>
      </c>
      <c r="L475" t="inlineStr">
        <is>
          <t>210123|康平县</t>
        </is>
      </c>
      <c r="N475" t="inlineStr">
        <is>
          <t>2060800|科技交流与合作</t>
        </is>
      </c>
    </row>
    <row r="476">
      <c r="D476" t="inlineStr">
        <is>
          <t>210181|新民市</t>
        </is>
      </c>
      <c r="J476" t="inlineStr">
        <is>
          <t>150726000|新巴尔虎左旗</t>
        </is>
      </c>
      <c r="L476" t="inlineStr">
        <is>
          <t>210124|法库县</t>
        </is>
      </c>
      <c r="N476" t="inlineStr">
        <is>
          <t>2060801|国际交流与合作</t>
        </is>
      </c>
    </row>
    <row r="477">
      <c r="D477" t="inlineStr">
        <is>
          <t>210200|大连市</t>
        </is>
      </c>
      <c r="J477" t="inlineStr">
        <is>
          <t>150727000|新巴尔虎右旗</t>
        </is>
      </c>
      <c r="L477" t="inlineStr">
        <is>
          <t>210181|新民市</t>
        </is>
      </c>
      <c r="N477" t="inlineStr">
        <is>
          <t>2060802|重大科技合作项目</t>
        </is>
      </c>
    </row>
    <row r="478">
      <c r="D478" t="inlineStr">
        <is>
          <t>210202|中山区</t>
        </is>
      </c>
      <c r="J478" t="inlineStr">
        <is>
          <t>150782000|牙克石市</t>
        </is>
      </c>
      <c r="L478" t="inlineStr">
        <is>
          <t>210200|大连市</t>
        </is>
      </c>
      <c r="N478" t="inlineStr">
        <is>
          <t>2060899|其他科技交流与合作支出</t>
        </is>
      </c>
    </row>
    <row r="479">
      <c r="D479" t="inlineStr">
        <is>
          <t>210203|西岗区</t>
        </is>
      </c>
      <c r="J479" t="inlineStr">
        <is>
          <t>150783000|扎兰屯市</t>
        </is>
      </c>
      <c r="L479" t="inlineStr">
        <is>
          <t>210202|中山区</t>
        </is>
      </c>
      <c r="N479" t="inlineStr">
        <is>
          <t>2060900|科技重大项目</t>
        </is>
      </c>
    </row>
    <row r="480">
      <c r="D480" t="inlineStr">
        <is>
          <t>210204|沙河口区</t>
        </is>
      </c>
      <c r="J480" t="inlineStr">
        <is>
          <t>150784000|额尔古纳市</t>
        </is>
      </c>
      <c r="L480" t="inlineStr">
        <is>
          <t>210203|西岗区</t>
        </is>
      </c>
      <c r="N480" t="inlineStr">
        <is>
          <t>2060901|科技重大专项</t>
        </is>
      </c>
    </row>
    <row r="481">
      <c r="D481" t="inlineStr">
        <is>
          <t>210211|甘井子区</t>
        </is>
      </c>
      <c r="J481" t="inlineStr">
        <is>
          <t>150785000|根河市</t>
        </is>
      </c>
      <c r="L481" t="inlineStr">
        <is>
          <t>210204|沙河口区</t>
        </is>
      </c>
      <c r="N481" t="inlineStr">
        <is>
          <t>2060902|重点研发计划</t>
        </is>
      </c>
    </row>
    <row r="482">
      <c r="D482" t="inlineStr">
        <is>
          <t>210212|旅顺口区</t>
        </is>
      </c>
      <c r="J482" t="inlineStr">
        <is>
          <t>150786000|呼伦贝尔经济技术开发区</t>
        </is>
      </c>
      <c r="L482" t="inlineStr">
        <is>
          <t>210211|甘井子区</t>
        </is>
      </c>
      <c r="N482" t="inlineStr">
        <is>
          <t>2060999|其他科技重大项目</t>
        </is>
      </c>
    </row>
    <row r="483">
      <c r="D483" t="inlineStr">
        <is>
          <t>210213|金州区</t>
        </is>
      </c>
      <c r="J483" t="inlineStr">
        <is>
          <t>150800000|巴彦淖尔市</t>
        </is>
      </c>
      <c r="L483" t="inlineStr">
        <is>
          <t>210212|旅顺口区</t>
        </is>
      </c>
      <c r="N483" t="inlineStr">
        <is>
          <t>2061000|核电站乏燃料处理处置基金支出</t>
        </is>
      </c>
    </row>
    <row r="484">
      <c r="D484" t="inlineStr">
        <is>
          <t>210214|普兰店区</t>
        </is>
      </c>
      <c r="J484" t="inlineStr">
        <is>
          <t>150802000|临河区</t>
        </is>
      </c>
      <c r="L484" t="inlineStr">
        <is>
          <t>210213|金州区</t>
        </is>
      </c>
      <c r="N484" t="inlineStr">
        <is>
          <t>2061001|乏燃料运输</t>
        </is>
      </c>
    </row>
    <row r="485">
      <c r="D485" t="inlineStr">
        <is>
          <t>210224|长海县</t>
        </is>
      </c>
      <c r="J485" t="inlineStr">
        <is>
          <t>150821000|五原县</t>
        </is>
      </c>
      <c r="L485" t="inlineStr">
        <is>
          <t>210214|普兰店区</t>
        </is>
      </c>
      <c r="N485" t="inlineStr">
        <is>
          <t>2061002|乏燃料离堆贮存</t>
        </is>
      </c>
    </row>
    <row r="486">
      <c r="D486" t="inlineStr">
        <is>
          <t>210281|瓦房店市</t>
        </is>
      </c>
      <c r="J486" t="inlineStr">
        <is>
          <t>150822000|磴口县</t>
        </is>
      </c>
      <c r="L486" t="inlineStr">
        <is>
          <t>210224|长海县</t>
        </is>
      </c>
      <c r="N486" t="inlineStr">
        <is>
          <t>2061003|乏燃料后处理</t>
        </is>
      </c>
    </row>
    <row r="487">
      <c r="D487" t="inlineStr">
        <is>
          <t>210283|庄河市</t>
        </is>
      </c>
      <c r="J487" t="inlineStr">
        <is>
          <t>150823000|乌拉特前旗</t>
        </is>
      </c>
      <c r="L487" t="inlineStr">
        <is>
          <t>210281|瓦房店市</t>
        </is>
      </c>
      <c r="N487" t="inlineStr">
        <is>
          <t>2061004|高放废物的处理处置</t>
        </is>
      </c>
    </row>
    <row r="488">
      <c r="D488" t="inlineStr">
        <is>
          <t>210300|鞍山市</t>
        </is>
      </c>
      <c r="J488" t="inlineStr">
        <is>
          <t>150824000|乌拉特中旗</t>
        </is>
      </c>
      <c r="L488" t="inlineStr">
        <is>
          <t>210283|庄河市</t>
        </is>
      </c>
      <c r="N488" t="inlineStr">
        <is>
          <t>2061005|乏燃料后处理厂的建设、运行、改造和退役</t>
        </is>
      </c>
    </row>
    <row r="489">
      <c r="D489" t="inlineStr">
        <is>
          <t>210302|铁东区</t>
        </is>
      </c>
      <c r="J489" t="inlineStr">
        <is>
          <t>150825000|乌拉特后旗</t>
        </is>
      </c>
      <c r="L489" t="inlineStr">
        <is>
          <t>210300|鞍山市</t>
        </is>
      </c>
      <c r="N489" t="inlineStr">
        <is>
          <t>2061099|其他乏燃料处理处置基金支出</t>
        </is>
      </c>
    </row>
    <row r="490">
      <c r="D490" t="inlineStr">
        <is>
          <t>210303|铁西区</t>
        </is>
      </c>
      <c r="J490" t="inlineStr">
        <is>
          <t>150826000|杭锦后旗</t>
        </is>
      </c>
      <c r="L490" t="inlineStr">
        <is>
          <t>210302|铁东区</t>
        </is>
      </c>
      <c r="N490" t="inlineStr">
        <is>
          <t>2069900|其他科学技术支出</t>
        </is>
      </c>
    </row>
    <row r="491">
      <c r="D491" t="inlineStr">
        <is>
          <t>210304|立山区</t>
        </is>
      </c>
      <c r="J491" t="inlineStr">
        <is>
          <t>150836000|巴彦淖尔市甘其毛都口岸管理委员会</t>
        </is>
      </c>
      <c r="L491" t="inlineStr">
        <is>
          <t>210303|铁西区</t>
        </is>
      </c>
      <c r="N491" t="inlineStr">
        <is>
          <t>2069901|科技奖励</t>
        </is>
      </c>
    </row>
    <row r="492">
      <c r="D492" t="inlineStr">
        <is>
          <t>210311|千山区</t>
        </is>
      </c>
      <c r="J492" t="inlineStr">
        <is>
          <t>150872000|巴彦淖尔经济技术开发区</t>
        </is>
      </c>
      <c r="L492" t="inlineStr">
        <is>
          <t>210304|立山区</t>
        </is>
      </c>
      <c r="N492" t="inlineStr">
        <is>
          <t>2069902|核应急</t>
        </is>
      </c>
    </row>
    <row r="493">
      <c r="D493" t="inlineStr">
        <is>
          <t>210321|台安县</t>
        </is>
      </c>
      <c r="J493" t="inlineStr">
        <is>
          <t>150900000|乌兰察布市</t>
        </is>
      </c>
      <c r="L493" t="inlineStr">
        <is>
          <t>210311|千山区</t>
        </is>
      </c>
      <c r="N493" t="inlineStr">
        <is>
          <t>2069903|转制科研机构</t>
        </is>
      </c>
    </row>
    <row r="494">
      <c r="D494" t="inlineStr">
        <is>
          <t>210323|岫岩满族自治县</t>
        </is>
      </c>
      <c r="J494" t="inlineStr">
        <is>
          <t>150902000|集宁区</t>
        </is>
      </c>
      <c r="L494" t="inlineStr">
        <is>
          <t>210321|台安县</t>
        </is>
      </c>
      <c r="N494" t="inlineStr">
        <is>
          <t>2069999|其他科学技术支出</t>
        </is>
      </c>
    </row>
    <row r="495">
      <c r="D495" t="inlineStr">
        <is>
          <t>210381|海城市</t>
        </is>
      </c>
      <c r="J495" t="inlineStr">
        <is>
          <t>150921000|卓资县</t>
        </is>
      </c>
      <c r="L495" t="inlineStr">
        <is>
          <t>210323|岫岩满族自治县</t>
        </is>
      </c>
      <c r="N495" t="inlineStr">
        <is>
          <t>2070000|文化旅游体育与传媒支出</t>
        </is>
      </c>
    </row>
    <row r="496">
      <c r="D496" t="inlineStr">
        <is>
          <t>210400|抚顺市</t>
        </is>
      </c>
      <c r="J496" t="inlineStr">
        <is>
          <t>150922000|化德县</t>
        </is>
      </c>
      <c r="L496" t="inlineStr">
        <is>
          <t>210381|海城市</t>
        </is>
      </c>
      <c r="N496" t="inlineStr">
        <is>
          <t>2070100|文化和旅游</t>
        </is>
      </c>
    </row>
    <row r="497">
      <c r="D497" t="inlineStr">
        <is>
          <t>210402|新抚区</t>
        </is>
      </c>
      <c r="J497" t="inlineStr">
        <is>
          <t>150923000|商都县</t>
        </is>
      </c>
      <c r="L497" t="inlineStr">
        <is>
          <t>210400|抚顺市</t>
        </is>
      </c>
      <c r="N497" t="inlineStr">
        <is>
          <t>2070101|行政运行</t>
        </is>
      </c>
    </row>
    <row r="498">
      <c r="D498" t="inlineStr">
        <is>
          <t>210403|东洲区</t>
        </is>
      </c>
      <c r="J498" t="inlineStr">
        <is>
          <t>150924000|兴和县</t>
        </is>
      </c>
      <c r="L498" t="inlineStr">
        <is>
          <t>210402|新抚区</t>
        </is>
      </c>
      <c r="N498" t="inlineStr">
        <is>
          <t>2070102|一般行政管理事务</t>
        </is>
      </c>
    </row>
    <row r="499">
      <c r="D499" t="inlineStr">
        <is>
          <t>210404|望花区</t>
        </is>
      </c>
      <c r="J499" t="inlineStr">
        <is>
          <t>150925000|凉城县</t>
        </is>
      </c>
      <c r="L499" t="inlineStr">
        <is>
          <t>210403|东洲区</t>
        </is>
      </c>
      <c r="N499" t="inlineStr">
        <is>
          <t>2070103|机关服务</t>
        </is>
      </c>
    </row>
    <row r="500">
      <c r="D500" t="inlineStr">
        <is>
          <t>210411|顺城区</t>
        </is>
      </c>
      <c r="J500" t="inlineStr">
        <is>
          <t>150926000|察哈尔右翼前旗</t>
        </is>
      </c>
      <c r="L500" t="inlineStr">
        <is>
          <t>210404|望花区</t>
        </is>
      </c>
      <c r="N500" t="inlineStr">
        <is>
          <t>2070104|图书馆</t>
        </is>
      </c>
    </row>
    <row r="501">
      <c r="D501" t="inlineStr">
        <is>
          <t>210421|抚顺县</t>
        </is>
      </c>
      <c r="J501" t="inlineStr">
        <is>
          <t>150927000|察哈尔右翼中旗</t>
        </is>
      </c>
      <c r="L501" t="inlineStr">
        <is>
          <t>210411|顺城区</t>
        </is>
      </c>
      <c r="N501" t="inlineStr">
        <is>
          <t>2070105|文化展示及纪念机构</t>
        </is>
      </c>
    </row>
    <row r="502">
      <c r="D502" t="inlineStr">
        <is>
          <t>210422|新宾满族自治县</t>
        </is>
      </c>
      <c r="J502" t="inlineStr">
        <is>
          <t>150928000|察哈尔右翼后旗</t>
        </is>
      </c>
      <c r="L502" t="inlineStr">
        <is>
          <t>210421|抚顺县</t>
        </is>
      </c>
      <c r="N502" t="inlineStr">
        <is>
          <t>2070106|艺术表演场所</t>
        </is>
      </c>
    </row>
    <row r="503">
      <c r="D503" t="inlineStr">
        <is>
          <t>210423|清原满族自治县</t>
        </is>
      </c>
      <c r="J503" t="inlineStr">
        <is>
          <t>150929000|四子王旗</t>
        </is>
      </c>
      <c r="L503" t="inlineStr">
        <is>
          <t>210422|新宾满族自治县</t>
        </is>
      </c>
      <c r="N503" t="inlineStr">
        <is>
          <t>2070107|艺术表演团体</t>
        </is>
      </c>
    </row>
    <row r="504">
      <c r="D504" t="inlineStr">
        <is>
          <t>210500|本溪市</t>
        </is>
      </c>
      <c r="J504" t="inlineStr">
        <is>
          <t>150940000|察哈尔工业园区管委会</t>
        </is>
      </c>
      <c r="L504" t="inlineStr">
        <is>
          <t>210423|清原满族自治县</t>
        </is>
      </c>
      <c r="N504" t="inlineStr">
        <is>
          <t>2070108|文化活动</t>
        </is>
      </c>
    </row>
    <row r="505">
      <c r="D505" t="inlineStr">
        <is>
          <t>210502|平山区</t>
        </is>
      </c>
      <c r="J505" t="inlineStr">
        <is>
          <t>150981000|丰镇市</t>
        </is>
      </c>
      <c r="L505" t="inlineStr">
        <is>
          <t>210500|本溪市</t>
        </is>
      </c>
      <c r="N505" t="inlineStr">
        <is>
          <t>2070109|群众文化</t>
        </is>
      </c>
    </row>
    <row r="506">
      <c r="D506" t="inlineStr">
        <is>
          <t>210503|溪湖区</t>
        </is>
      </c>
      <c r="J506" t="inlineStr">
        <is>
          <t>152200000|兴安盟</t>
        </is>
      </c>
      <c r="L506" t="inlineStr">
        <is>
          <t>210502|平山区</t>
        </is>
      </c>
      <c r="N506" t="inlineStr">
        <is>
          <t>2070110|文化和旅游交流与合作</t>
        </is>
      </c>
    </row>
    <row r="507">
      <c r="D507" t="inlineStr">
        <is>
          <t>210504|明山区</t>
        </is>
      </c>
      <c r="J507" t="inlineStr">
        <is>
          <t>152201000|乌兰浩特市</t>
        </is>
      </c>
      <c r="L507" t="inlineStr">
        <is>
          <t>210503|溪湖区</t>
        </is>
      </c>
      <c r="N507" t="inlineStr">
        <is>
          <t>2070111|文化创作与保护</t>
        </is>
      </c>
    </row>
    <row r="508">
      <c r="D508" t="inlineStr">
        <is>
          <t>210505|南芬区</t>
        </is>
      </c>
      <c r="J508" t="inlineStr">
        <is>
          <t>152202000|阿尔山市</t>
        </is>
      </c>
      <c r="L508" t="inlineStr">
        <is>
          <t>210504|明山区</t>
        </is>
      </c>
      <c r="N508" t="inlineStr">
        <is>
          <t>2070112|文化和旅游市场管理</t>
        </is>
      </c>
    </row>
    <row r="509">
      <c r="D509" t="inlineStr">
        <is>
          <t>210521|本溪满族自治县</t>
        </is>
      </c>
      <c r="J509" t="inlineStr">
        <is>
          <t>152221000|科尔沁右翼前旗</t>
        </is>
      </c>
      <c r="L509" t="inlineStr">
        <is>
          <t>210505|南芬区</t>
        </is>
      </c>
      <c r="N509" t="inlineStr">
        <is>
          <t>2070113|旅游宣传</t>
        </is>
      </c>
    </row>
    <row r="510">
      <c r="D510" t="inlineStr">
        <is>
          <t>210522|桓仁满族自治县</t>
        </is>
      </c>
      <c r="J510" t="inlineStr">
        <is>
          <t>152222000|科尔沁右翼中旗</t>
        </is>
      </c>
      <c r="L510" t="inlineStr">
        <is>
          <t>210521|本溪满族自治县</t>
        </is>
      </c>
      <c r="N510" t="inlineStr">
        <is>
          <t>2070114|文化和旅游管理事务</t>
        </is>
      </c>
    </row>
    <row r="511">
      <c r="D511" t="inlineStr">
        <is>
          <t>210600|丹东市</t>
        </is>
      </c>
      <c r="J511" t="inlineStr">
        <is>
          <t>152223000|扎赉特旗</t>
        </is>
      </c>
      <c r="L511" t="inlineStr">
        <is>
          <t>210522|桓仁满族自治县</t>
        </is>
      </c>
      <c r="N511" t="inlineStr">
        <is>
          <t>2070199|其他文化和旅游支出</t>
        </is>
      </c>
    </row>
    <row r="512">
      <c r="D512" t="inlineStr">
        <is>
          <t>210602|元宝区</t>
        </is>
      </c>
      <c r="J512" t="inlineStr">
        <is>
          <t>152224000|突泉县</t>
        </is>
      </c>
      <c r="L512" t="inlineStr">
        <is>
          <t>210600|丹东市</t>
        </is>
      </c>
      <c r="N512" t="inlineStr">
        <is>
          <t>2070200|文物</t>
        </is>
      </c>
    </row>
    <row r="513">
      <c r="D513" t="inlineStr">
        <is>
          <t>210603|振兴区</t>
        </is>
      </c>
      <c r="J513" t="inlineStr">
        <is>
          <t>152235000|兴安盟经济技术开发区管理委员会</t>
        </is>
      </c>
      <c r="L513" t="inlineStr">
        <is>
          <t>210602|元宝区</t>
        </is>
      </c>
      <c r="N513" t="inlineStr">
        <is>
          <t>2070201|行政运行</t>
        </is>
      </c>
    </row>
    <row r="514">
      <c r="D514" t="inlineStr">
        <is>
          <t>210604|振安区</t>
        </is>
      </c>
      <c r="J514" t="inlineStr">
        <is>
          <t>152500000|锡林郭勒盟</t>
        </is>
      </c>
      <c r="L514" t="inlineStr">
        <is>
          <t>210603|振兴区</t>
        </is>
      </c>
      <c r="N514" t="inlineStr">
        <is>
          <t>2070202|一般行政管理事务</t>
        </is>
      </c>
    </row>
    <row r="515">
      <c r="D515" t="inlineStr">
        <is>
          <t>210624|宽甸满族自治县</t>
        </is>
      </c>
      <c r="J515" t="inlineStr">
        <is>
          <t>152502000|锡林浩特市</t>
        </is>
      </c>
      <c r="L515" t="inlineStr">
        <is>
          <t>210604|振安区</t>
        </is>
      </c>
      <c r="N515" t="inlineStr">
        <is>
          <t>2070203|机关服务</t>
        </is>
      </c>
    </row>
    <row r="516">
      <c r="D516" t="inlineStr">
        <is>
          <t>210681|东港市</t>
        </is>
      </c>
      <c r="J516" t="inlineStr">
        <is>
          <t>152522000|阿巴嘎旗</t>
        </is>
      </c>
      <c r="L516" t="inlineStr">
        <is>
          <t>210624|宽甸满族自治县</t>
        </is>
      </c>
      <c r="N516" t="inlineStr">
        <is>
          <t>2070204|文物保护</t>
        </is>
      </c>
    </row>
    <row r="517">
      <c r="D517" t="inlineStr">
        <is>
          <t>210682|凤城市</t>
        </is>
      </c>
      <c r="J517" t="inlineStr">
        <is>
          <t>152523000|苏尼特左旗</t>
        </is>
      </c>
      <c r="L517" t="inlineStr">
        <is>
          <t>210681|东港市</t>
        </is>
      </c>
      <c r="N517" t="inlineStr">
        <is>
          <t>2070205|博物馆</t>
        </is>
      </c>
    </row>
    <row r="518">
      <c r="D518" t="inlineStr">
        <is>
          <t>210700|锦州市</t>
        </is>
      </c>
      <c r="J518" t="inlineStr">
        <is>
          <t>152524000|苏尼特右旗</t>
        </is>
      </c>
      <c r="L518" t="inlineStr">
        <is>
          <t>210682|凤城市</t>
        </is>
      </c>
      <c r="N518" t="inlineStr">
        <is>
          <t>2070206|历史名城与古迹</t>
        </is>
      </c>
    </row>
    <row r="519">
      <c r="D519" t="inlineStr">
        <is>
          <t>210702|古塔区</t>
        </is>
      </c>
      <c r="J519" t="inlineStr">
        <is>
          <t>152525000|东乌珠穆沁旗</t>
        </is>
      </c>
      <c r="L519" t="inlineStr">
        <is>
          <t>210700|锦州市</t>
        </is>
      </c>
      <c r="N519" t="inlineStr">
        <is>
          <t>2070299|其他文物支出</t>
        </is>
      </c>
    </row>
    <row r="520">
      <c r="D520" t="inlineStr">
        <is>
          <t>210703|凌河区</t>
        </is>
      </c>
      <c r="J520" t="inlineStr">
        <is>
          <t>152526000|西乌珠穆沁旗</t>
        </is>
      </c>
      <c r="L520" t="inlineStr">
        <is>
          <t>210702|古塔区</t>
        </is>
      </c>
      <c r="N520" t="inlineStr">
        <is>
          <t>2070300|体育</t>
        </is>
      </c>
    </row>
    <row r="521">
      <c r="D521" t="inlineStr">
        <is>
          <t>210711|太和区</t>
        </is>
      </c>
      <c r="J521" t="inlineStr">
        <is>
          <t>152527000|太仆寺旗</t>
        </is>
      </c>
      <c r="L521" t="inlineStr">
        <is>
          <t>210703|凌河区</t>
        </is>
      </c>
      <c r="N521" t="inlineStr">
        <is>
          <t>2070301|行政运行</t>
        </is>
      </c>
    </row>
    <row r="522">
      <c r="D522" t="inlineStr">
        <is>
          <t>210726|黑山县</t>
        </is>
      </c>
      <c r="J522" t="inlineStr">
        <is>
          <t>152528000|镶黄旗</t>
        </is>
      </c>
      <c r="L522" t="inlineStr">
        <is>
          <t>210711|太和区</t>
        </is>
      </c>
      <c r="N522" t="inlineStr">
        <is>
          <t>2070302|一般行政管理事务</t>
        </is>
      </c>
    </row>
    <row r="523">
      <c r="D523" t="inlineStr">
        <is>
          <t>210727|义县</t>
        </is>
      </c>
      <c r="J523" t="inlineStr">
        <is>
          <t>152529000|正镶白旗</t>
        </is>
      </c>
      <c r="L523" t="inlineStr">
        <is>
          <t>210726|黑山县</t>
        </is>
      </c>
      <c r="N523" t="inlineStr">
        <is>
          <t>2070303|机关服务</t>
        </is>
      </c>
    </row>
    <row r="524">
      <c r="D524" t="inlineStr">
        <is>
          <t>210781|凌海市</t>
        </is>
      </c>
      <c r="J524" t="inlineStr">
        <is>
          <t>152530000|正蓝旗</t>
        </is>
      </c>
      <c r="L524" t="inlineStr">
        <is>
          <t>210727|义县</t>
        </is>
      </c>
      <c r="N524" t="inlineStr">
        <is>
          <t>2070304|运动项目管理</t>
        </is>
      </c>
    </row>
    <row r="525">
      <c r="D525" t="inlineStr">
        <is>
          <t>210782|北镇市</t>
        </is>
      </c>
      <c r="J525" t="inlineStr">
        <is>
          <t>152531000|多伦县</t>
        </is>
      </c>
      <c r="L525" t="inlineStr">
        <is>
          <t>210781|凌海市</t>
        </is>
      </c>
      <c r="N525" t="inlineStr">
        <is>
          <t>2070305|体育竞赛</t>
        </is>
      </c>
    </row>
    <row r="526">
      <c r="D526" t="inlineStr">
        <is>
          <t>210800|营口市</t>
        </is>
      </c>
      <c r="J526" t="inlineStr">
        <is>
          <t>152532000|乌拉盖管理区</t>
        </is>
      </c>
      <c r="L526" t="inlineStr">
        <is>
          <t>210782|北镇市</t>
        </is>
      </c>
      <c r="N526" t="inlineStr">
        <is>
          <t>2070306|体育训练</t>
        </is>
      </c>
    </row>
    <row r="527">
      <c r="D527" t="inlineStr">
        <is>
          <t>210802|站前区</t>
        </is>
      </c>
      <c r="J527" t="inlineStr">
        <is>
          <t>152900000|阿拉善盟</t>
        </is>
      </c>
      <c r="L527" t="inlineStr">
        <is>
          <t>210800|营口市</t>
        </is>
      </c>
      <c r="N527" t="inlineStr">
        <is>
          <t>2070307|体育场馆</t>
        </is>
      </c>
    </row>
    <row r="528">
      <c r="D528" t="inlineStr">
        <is>
          <t>210803|西市区</t>
        </is>
      </c>
      <c r="J528" t="inlineStr">
        <is>
          <t>152921000|阿拉善左旗</t>
        </is>
      </c>
      <c r="L528" t="inlineStr">
        <is>
          <t>210802|站前区</t>
        </is>
      </c>
      <c r="N528" t="inlineStr">
        <is>
          <t>2070308|群众体育</t>
        </is>
      </c>
    </row>
    <row r="529">
      <c r="D529" t="inlineStr">
        <is>
          <t>210804|鲅鱼圈区</t>
        </is>
      </c>
      <c r="J529" t="inlineStr">
        <is>
          <t>152922000|阿拉善右旗</t>
        </is>
      </c>
      <c r="L529" t="inlineStr">
        <is>
          <t>210803|西市区</t>
        </is>
      </c>
      <c r="N529" t="inlineStr">
        <is>
          <t>2070309|体育交流与合作</t>
        </is>
      </c>
    </row>
    <row r="530">
      <c r="D530" t="inlineStr">
        <is>
          <t>210811|老边区</t>
        </is>
      </c>
      <c r="J530" t="inlineStr">
        <is>
          <t>152923000|额济纳旗</t>
        </is>
      </c>
      <c r="L530" t="inlineStr">
        <is>
          <t>210804|鲅鱼圈区</t>
        </is>
      </c>
      <c r="N530" t="inlineStr">
        <is>
          <t>2070399|其他体育支出</t>
        </is>
      </c>
    </row>
    <row r="531">
      <c r="D531" t="inlineStr">
        <is>
          <t>210881|盖州市</t>
        </is>
      </c>
      <c r="J531" t="inlineStr">
        <is>
          <t>152924000|阿拉善高新技术产业开发区</t>
        </is>
      </c>
      <c r="L531" t="inlineStr">
        <is>
          <t>210811|老边区</t>
        </is>
      </c>
      <c r="N531" t="inlineStr">
        <is>
          <t>2070600|新闻出版电影</t>
        </is>
      </c>
    </row>
    <row r="532">
      <c r="D532" t="inlineStr">
        <is>
          <t>210882|大石桥市</t>
        </is>
      </c>
      <c r="J532" t="inlineStr">
        <is>
          <t>152925000|阿拉善腾格里经济技术开发区</t>
        </is>
      </c>
      <c r="L532" t="inlineStr">
        <is>
          <t>210881|盖州市</t>
        </is>
      </c>
      <c r="N532" t="inlineStr">
        <is>
          <t>2070601|行政运行</t>
        </is>
      </c>
    </row>
    <row r="533">
      <c r="D533" t="inlineStr">
        <is>
          <t>210900|阜新市</t>
        </is>
      </c>
      <c r="J533" t="inlineStr">
        <is>
          <t>152926000|阿拉善盟策克口岸经济开发区</t>
        </is>
      </c>
      <c r="L533" t="inlineStr">
        <is>
          <t>210882|大石桥市</t>
        </is>
      </c>
      <c r="N533" t="inlineStr">
        <is>
          <t>2070602|一般行政管理事务</t>
        </is>
      </c>
    </row>
    <row r="534">
      <c r="D534" t="inlineStr">
        <is>
          <t>210902|海州区</t>
        </is>
      </c>
      <c r="J534" t="inlineStr">
        <is>
          <t>152927000|阿拉善盟乌兰布和生态沙产业示范区</t>
        </is>
      </c>
      <c r="L534" t="inlineStr">
        <is>
          <t>210900|阜新市</t>
        </is>
      </c>
      <c r="N534" t="inlineStr">
        <is>
          <t>2070603|机关服务</t>
        </is>
      </c>
    </row>
    <row r="535">
      <c r="D535" t="inlineStr">
        <is>
          <t>210903|新邱区</t>
        </is>
      </c>
      <c r="J535" t="inlineStr">
        <is>
          <t>153200000|满洲里</t>
        </is>
      </c>
      <c r="L535" t="inlineStr">
        <is>
          <t>210902|海州区</t>
        </is>
      </c>
      <c r="N535" t="inlineStr">
        <is>
          <t>2070604|新闻通讯</t>
        </is>
      </c>
    </row>
    <row r="536">
      <c r="D536" t="inlineStr">
        <is>
          <t>210904|太平区</t>
        </is>
      </c>
      <c r="J536" t="inlineStr">
        <is>
          <t>153201000|扎赉诺尔区</t>
        </is>
      </c>
      <c r="L536" t="inlineStr">
        <is>
          <t>210903|新邱区</t>
        </is>
      </c>
      <c r="N536" t="inlineStr">
        <is>
          <t>2070605|出版发行</t>
        </is>
      </c>
    </row>
    <row r="537">
      <c r="D537" t="inlineStr">
        <is>
          <t>210905|清河门区</t>
        </is>
      </c>
      <c r="J537" t="inlineStr">
        <is>
          <t>153300000|二连浩特市</t>
        </is>
      </c>
      <c r="L537" t="inlineStr">
        <is>
          <t>210904|太平区</t>
        </is>
      </c>
      <c r="N537" t="inlineStr">
        <is>
          <t>2070606|版权管理</t>
        </is>
      </c>
    </row>
    <row r="538">
      <c r="D538" t="inlineStr">
        <is>
          <t>210911|细河区</t>
        </is>
      </c>
      <c r="J538" t="inlineStr">
        <is>
          <t>210000000|辽宁省</t>
        </is>
      </c>
      <c r="L538" t="inlineStr">
        <is>
          <t>210905|清河门区</t>
        </is>
      </c>
      <c r="N538" t="inlineStr">
        <is>
          <t>2070607|电影</t>
        </is>
      </c>
    </row>
    <row r="539">
      <c r="D539" t="inlineStr">
        <is>
          <t>210921|阜新蒙古族自治县</t>
        </is>
      </c>
      <c r="J539" t="inlineStr">
        <is>
          <t>210100000|沈阳市</t>
        </is>
      </c>
      <c r="L539" t="inlineStr">
        <is>
          <t>210911|细河区</t>
        </is>
      </c>
      <c r="N539" t="inlineStr">
        <is>
          <t>2070699|其他新闻出版电影支出</t>
        </is>
      </c>
    </row>
    <row r="540">
      <c r="D540" t="inlineStr">
        <is>
          <t>210922|彰武县</t>
        </is>
      </c>
      <c r="J540" t="inlineStr">
        <is>
          <t>210102000|和平区</t>
        </is>
      </c>
      <c r="L540" t="inlineStr">
        <is>
          <t>210921|阜新蒙古族自治县</t>
        </is>
      </c>
      <c r="N540" t="inlineStr">
        <is>
          <t>2070700|国家电影事业发展专项资金安排的支出</t>
        </is>
      </c>
    </row>
    <row r="541">
      <c r="D541" t="inlineStr">
        <is>
          <t>211000|辽阳市</t>
        </is>
      </c>
      <c r="J541" t="inlineStr">
        <is>
          <t>210103000|沈河区</t>
        </is>
      </c>
      <c r="L541" t="inlineStr">
        <is>
          <t>210922|彰武县</t>
        </is>
      </c>
      <c r="N541" t="inlineStr">
        <is>
          <t>2070701|资助国产影片放映</t>
        </is>
      </c>
    </row>
    <row r="542">
      <c r="D542" t="inlineStr">
        <is>
          <t>211002|白塔区</t>
        </is>
      </c>
      <c r="J542" t="inlineStr">
        <is>
          <t>210104000|大东区</t>
        </is>
      </c>
      <c r="L542" t="inlineStr">
        <is>
          <t>211000|辽阳市</t>
        </is>
      </c>
      <c r="N542" t="inlineStr">
        <is>
          <t>2070702|资助影院建设</t>
        </is>
      </c>
    </row>
    <row r="543">
      <c r="D543" t="inlineStr">
        <is>
          <t>211003|文圣区</t>
        </is>
      </c>
      <c r="J543" t="inlineStr">
        <is>
          <t>210105000|皇姑区</t>
        </is>
      </c>
      <c r="L543" t="inlineStr">
        <is>
          <t>211002|白塔区</t>
        </is>
      </c>
      <c r="N543" t="inlineStr">
        <is>
          <t>2070703|资助少数民族语电影译制</t>
        </is>
      </c>
    </row>
    <row r="544">
      <c r="D544" t="inlineStr">
        <is>
          <t>211004|宏伟区</t>
        </is>
      </c>
      <c r="J544" t="inlineStr">
        <is>
          <t>210106000|铁西区</t>
        </is>
      </c>
      <c r="L544" t="inlineStr">
        <is>
          <t>211003|文圣区</t>
        </is>
      </c>
      <c r="N544" t="inlineStr">
        <is>
          <t>2070704|购买农村电影公益性放映版权服务</t>
        </is>
      </c>
    </row>
    <row r="545">
      <c r="D545" t="inlineStr">
        <is>
          <t>211005|弓长岭区</t>
        </is>
      </c>
      <c r="J545" t="inlineStr">
        <is>
          <t>210111000|苏家屯区</t>
        </is>
      </c>
      <c r="L545" t="inlineStr">
        <is>
          <t>211004|宏伟区</t>
        </is>
      </c>
      <c r="N545" t="inlineStr">
        <is>
          <t>2070799|其他国家电影事业发展专项资金支出</t>
        </is>
      </c>
    </row>
    <row r="546">
      <c r="D546" t="inlineStr">
        <is>
          <t>211011|太子河区</t>
        </is>
      </c>
      <c r="J546" t="inlineStr">
        <is>
          <t>210112000|浑南区</t>
        </is>
      </c>
      <c r="L546" t="inlineStr">
        <is>
          <t>211005|弓长岭区</t>
        </is>
      </c>
      <c r="N546" t="inlineStr">
        <is>
          <t>2070800|广播电视</t>
        </is>
      </c>
    </row>
    <row r="547">
      <c r="D547" t="inlineStr">
        <is>
          <t>211021|辽阳县</t>
        </is>
      </c>
      <c r="J547" t="inlineStr">
        <is>
          <t>210113000|沈北新区</t>
        </is>
      </c>
      <c r="L547" t="inlineStr">
        <is>
          <t>211011|太子河区</t>
        </is>
      </c>
      <c r="N547" t="inlineStr">
        <is>
          <t>2070801|行政运行</t>
        </is>
      </c>
    </row>
    <row r="548">
      <c r="D548" t="inlineStr">
        <is>
          <t>211081|灯塔市</t>
        </is>
      </c>
      <c r="J548" t="inlineStr">
        <is>
          <t>210114000|于洪区</t>
        </is>
      </c>
      <c r="L548" t="inlineStr">
        <is>
          <t>211021|辽阳县</t>
        </is>
      </c>
      <c r="N548" t="inlineStr">
        <is>
          <t>2070802|一般行政管理事务</t>
        </is>
      </c>
    </row>
    <row r="549">
      <c r="D549" t="inlineStr">
        <is>
          <t>211100|盘锦市</t>
        </is>
      </c>
      <c r="J549" t="inlineStr">
        <is>
          <t>210115000|辽中区</t>
        </is>
      </c>
      <c r="L549" t="inlineStr">
        <is>
          <t>211081|灯塔市</t>
        </is>
      </c>
      <c r="N549" t="inlineStr">
        <is>
          <t>2070803|机关服务</t>
        </is>
      </c>
    </row>
    <row r="550">
      <c r="D550" t="inlineStr">
        <is>
          <t>211102|双台子区</t>
        </is>
      </c>
      <c r="J550" t="inlineStr">
        <is>
          <t>210123000|康平县</t>
        </is>
      </c>
      <c r="L550" t="inlineStr">
        <is>
          <t>211100|盘锦市</t>
        </is>
      </c>
      <c r="N550" t="inlineStr">
        <is>
          <t>2070806|监测监管</t>
        </is>
      </c>
    </row>
    <row r="551">
      <c r="D551" t="inlineStr">
        <is>
          <t>211103|兴隆台区</t>
        </is>
      </c>
      <c r="J551" t="inlineStr">
        <is>
          <t>210124000|法库县</t>
        </is>
      </c>
      <c r="L551" t="inlineStr">
        <is>
          <t>211102|双台子区</t>
        </is>
      </c>
      <c r="N551" t="inlineStr">
        <is>
          <t>2070807|传输发射</t>
        </is>
      </c>
    </row>
    <row r="552">
      <c r="D552" t="inlineStr">
        <is>
          <t>211104|大洼区</t>
        </is>
      </c>
      <c r="J552" t="inlineStr">
        <is>
          <t>210181000|新民市</t>
        </is>
      </c>
      <c r="L552" t="inlineStr">
        <is>
          <t>211103|兴隆台区</t>
        </is>
      </c>
      <c r="N552" t="inlineStr">
        <is>
          <t>2070808|广播电视事务</t>
        </is>
      </c>
    </row>
    <row r="553">
      <c r="D553" t="inlineStr">
        <is>
          <t>211122|盘山县</t>
        </is>
      </c>
      <c r="J553" t="inlineStr">
        <is>
          <t>210191000|经济技术开发区</t>
        </is>
      </c>
      <c r="L553" t="inlineStr">
        <is>
          <t>211104|大洼区</t>
        </is>
      </c>
      <c r="N553" t="inlineStr">
        <is>
          <t>2070899|其他广播电视支出</t>
        </is>
      </c>
    </row>
    <row r="554">
      <c r="D554" t="inlineStr">
        <is>
          <t>211200|铁岭市</t>
        </is>
      </c>
      <c r="J554" t="inlineStr">
        <is>
          <t>210192000|沈阳金融商贸开发区（北站）</t>
        </is>
      </c>
      <c r="L554" t="inlineStr">
        <is>
          <t>211122|盘山县</t>
        </is>
      </c>
      <c r="N554" t="inlineStr">
        <is>
          <t>2070900|旅游发展基金支出</t>
        </is>
      </c>
    </row>
    <row r="555">
      <c r="D555" t="inlineStr">
        <is>
          <t>211202|银州区</t>
        </is>
      </c>
      <c r="J555" t="inlineStr">
        <is>
          <t>210193000|中国（辽宁）自由贸易实验区</t>
        </is>
      </c>
      <c r="L555" t="inlineStr">
        <is>
          <t>211200|铁岭市</t>
        </is>
      </c>
      <c r="N555" t="inlineStr">
        <is>
          <t>2070901|宣传促销</t>
        </is>
      </c>
    </row>
    <row r="556">
      <c r="D556" t="inlineStr">
        <is>
          <t>211204|清河区</t>
        </is>
      </c>
      <c r="J556" t="inlineStr">
        <is>
          <t>210200000|大连市</t>
        </is>
      </c>
      <c r="L556" t="inlineStr">
        <is>
          <t>211202|银州区</t>
        </is>
      </c>
      <c r="N556" t="inlineStr">
        <is>
          <t>2070902|行业规划</t>
        </is>
      </c>
    </row>
    <row r="557">
      <c r="D557" t="inlineStr">
        <is>
          <t>211221|铁岭县</t>
        </is>
      </c>
      <c r="J557" t="inlineStr">
        <is>
          <t>210202000|中山区</t>
        </is>
      </c>
      <c r="L557" t="inlineStr">
        <is>
          <t>211204|清河区</t>
        </is>
      </c>
      <c r="N557" t="inlineStr">
        <is>
          <t>2070903|旅游事业补助</t>
        </is>
      </c>
    </row>
    <row r="558">
      <c r="D558" t="inlineStr">
        <is>
          <t>211223|西丰县</t>
        </is>
      </c>
      <c r="J558" t="inlineStr">
        <is>
          <t>210203000|西岗区</t>
        </is>
      </c>
      <c r="L558" t="inlineStr">
        <is>
          <t>211221|铁岭县</t>
        </is>
      </c>
      <c r="N558" t="inlineStr">
        <is>
          <t>2070904|地方旅游开发项目补助</t>
        </is>
      </c>
    </row>
    <row r="559">
      <c r="D559" t="inlineStr">
        <is>
          <t>211224|昌图县</t>
        </is>
      </c>
      <c r="J559" t="inlineStr">
        <is>
          <t>210204000|沙河口区</t>
        </is>
      </c>
      <c r="L559" t="inlineStr">
        <is>
          <t>211223|西丰县</t>
        </is>
      </c>
      <c r="N559" t="inlineStr">
        <is>
          <t>2070999|其他旅游发展基金支出</t>
        </is>
      </c>
    </row>
    <row r="560">
      <c r="D560" t="inlineStr">
        <is>
          <t>211281|调兵山市</t>
        </is>
      </c>
      <c r="J560" t="inlineStr">
        <is>
          <t>210205000|高新区</t>
        </is>
      </c>
      <c r="L560" t="inlineStr">
        <is>
          <t>211224|昌图县</t>
        </is>
      </c>
      <c r="N560" t="inlineStr">
        <is>
          <t>2071000|国家电影事业发展专项资金对应专项债务收入安排的支出</t>
        </is>
      </c>
    </row>
    <row r="561">
      <c r="D561" t="inlineStr">
        <is>
          <t>211282|开原市</t>
        </is>
      </c>
      <c r="J561" t="inlineStr">
        <is>
          <t>210211000|甘井子区</t>
        </is>
      </c>
      <c r="L561" t="inlineStr">
        <is>
          <t>211281|调兵山市</t>
        </is>
      </c>
      <c r="N561" t="inlineStr">
        <is>
          <t>2071001|资助城市影院</t>
        </is>
      </c>
    </row>
    <row r="562">
      <c r="D562" t="inlineStr">
        <is>
          <t>211300|朝阳市</t>
        </is>
      </c>
      <c r="J562" t="inlineStr">
        <is>
          <t>210212000|旅顺口区</t>
        </is>
      </c>
      <c r="L562" t="inlineStr">
        <is>
          <t>211282|开原市</t>
        </is>
      </c>
      <c r="N562" t="inlineStr">
        <is>
          <t>2071099|其他国家电影事业发展专项资金对应专项债务收入支出</t>
        </is>
      </c>
    </row>
    <row r="563">
      <c r="D563" t="inlineStr">
        <is>
          <t>211302|双塔区</t>
        </is>
      </c>
      <c r="J563" t="inlineStr">
        <is>
          <t>210212005|大连市旅顺口区水师营街道办事处</t>
        </is>
      </c>
      <c r="L563" t="inlineStr">
        <is>
          <t>211300|朝阳市</t>
        </is>
      </c>
      <c r="N563" t="inlineStr">
        <is>
          <t>2079900|其他文化旅游体育与传媒支出</t>
        </is>
      </c>
    </row>
    <row r="564">
      <c r="D564" t="inlineStr">
        <is>
          <t>211303|龙城区</t>
        </is>
      </c>
      <c r="J564" t="inlineStr">
        <is>
          <t>210212007|大连市旅顺口区铁山街道办事处</t>
        </is>
      </c>
      <c r="L564" t="inlineStr">
        <is>
          <t>211302|双塔区</t>
        </is>
      </c>
      <c r="N564" t="inlineStr">
        <is>
          <t>2079902|宣传文化发展专项支出</t>
        </is>
      </c>
    </row>
    <row r="565">
      <c r="D565" t="inlineStr">
        <is>
          <t>211321|朝阳县</t>
        </is>
      </c>
      <c r="J565" t="inlineStr">
        <is>
          <t>210212009|大连市旅顺口区双岛湾街道办事处</t>
        </is>
      </c>
      <c r="L565" t="inlineStr">
        <is>
          <t>211303|龙城区</t>
        </is>
      </c>
      <c r="N565" t="inlineStr">
        <is>
          <t>2079903|文化产业发展专项支出</t>
        </is>
      </c>
    </row>
    <row r="566">
      <c r="D566" t="inlineStr">
        <is>
          <t>211322|建平县</t>
        </is>
      </c>
      <c r="J566" t="inlineStr">
        <is>
          <t>210212010|大连市旅顺口区三涧堡街道办事处</t>
        </is>
      </c>
      <c r="L566" t="inlineStr">
        <is>
          <t>211321|朝阳县</t>
        </is>
      </c>
      <c r="N566" t="inlineStr">
        <is>
          <t>2079999|其他文化旅游体育与传媒支出</t>
        </is>
      </c>
    </row>
    <row r="567">
      <c r="D567" t="inlineStr">
        <is>
          <t>211324|喀喇沁左翼蒙古族自治县</t>
        </is>
      </c>
      <c r="J567" t="inlineStr">
        <is>
          <t>210212011|大连市旅顺口区长城街道办事处</t>
        </is>
      </c>
      <c r="L567" t="inlineStr">
        <is>
          <t>211322|建平县</t>
        </is>
      </c>
      <c r="N567" t="inlineStr">
        <is>
          <t>2080000|社会保障和就业支出</t>
        </is>
      </c>
    </row>
    <row r="568">
      <c r="D568" t="inlineStr">
        <is>
          <t>211381|北票市</t>
        </is>
      </c>
      <c r="J568" t="inlineStr">
        <is>
          <t>210212012|大连市旅顺口区龙头街道办事处</t>
        </is>
      </c>
      <c r="L568" t="inlineStr">
        <is>
          <t>211324|喀喇沁左翼蒙古族自治县</t>
        </is>
      </c>
      <c r="N568" t="inlineStr">
        <is>
          <t>2080100|人力资源和社会保障管理事务</t>
        </is>
      </c>
    </row>
    <row r="569">
      <c r="D569" t="inlineStr">
        <is>
          <t>211382|凌源市</t>
        </is>
      </c>
      <c r="J569" t="inlineStr">
        <is>
          <t>210212400|大连旅顺经济技术开发区</t>
        </is>
      </c>
      <c r="L569" t="inlineStr">
        <is>
          <t>211381|北票市</t>
        </is>
      </c>
      <c r="N569" t="inlineStr">
        <is>
          <t>2080101|行政运行</t>
        </is>
      </c>
    </row>
    <row r="570">
      <c r="D570" t="inlineStr">
        <is>
          <t>211400|葫芦岛市</t>
        </is>
      </c>
      <c r="J570" t="inlineStr">
        <is>
          <t>210212500|大连旅顺太阳沟文化产业园区管理委员会</t>
        </is>
      </c>
      <c r="L570" t="inlineStr">
        <is>
          <t>211382|凌源市</t>
        </is>
      </c>
      <c r="N570" t="inlineStr">
        <is>
          <t>2080102|一般行政管理事务</t>
        </is>
      </c>
    </row>
    <row r="571">
      <c r="D571" t="inlineStr">
        <is>
          <t>211402|连山区</t>
        </is>
      </c>
      <c r="J571" t="inlineStr">
        <is>
          <t>210213000|金普新区</t>
        </is>
      </c>
      <c r="L571" t="inlineStr">
        <is>
          <t>211400|葫芦岛市</t>
        </is>
      </c>
      <c r="N571" t="inlineStr">
        <is>
          <t>2080103|机关服务</t>
        </is>
      </c>
    </row>
    <row r="572">
      <c r="D572" t="inlineStr">
        <is>
          <t>211403|龙港区</t>
        </is>
      </c>
      <c r="J572" t="inlineStr">
        <is>
          <t>210213001|保税区</t>
        </is>
      </c>
      <c r="L572" t="inlineStr">
        <is>
          <t>211402|连山区</t>
        </is>
      </c>
      <c r="N572" t="inlineStr">
        <is>
          <t>2080104|综合业务管理</t>
        </is>
      </c>
    </row>
    <row r="573">
      <c r="D573" t="inlineStr">
        <is>
          <t>211404|南票区</t>
        </is>
      </c>
      <c r="J573" t="inlineStr">
        <is>
          <t>210213002|普湾经济区</t>
        </is>
      </c>
      <c r="L573" t="inlineStr">
        <is>
          <t>211403|龙港区</t>
        </is>
      </c>
      <c r="N573" t="inlineStr">
        <is>
          <t>2080105|劳动保障监察</t>
        </is>
      </c>
    </row>
    <row r="574">
      <c r="D574" t="inlineStr">
        <is>
          <t>211421|绥中县</t>
        </is>
      </c>
      <c r="J574" t="inlineStr">
        <is>
          <t>210213003|金石滩园区</t>
        </is>
      </c>
      <c r="L574" t="inlineStr">
        <is>
          <t>211404|南票区</t>
        </is>
      </c>
      <c r="N574" t="inlineStr">
        <is>
          <t>2080106|就业管理事务</t>
        </is>
      </c>
    </row>
    <row r="575">
      <c r="D575" t="inlineStr">
        <is>
          <t>211422|建昌县</t>
        </is>
      </c>
      <c r="J575" t="inlineStr">
        <is>
          <t>210214000|普兰店区</t>
        </is>
      </c>
      <c r="L575" t="inlineStr">
        <is>
          <t>211421|绥中县</t>
        </is>
      </c>
      <c r="N575" t="inlineStr">
        <is>
          <t>2080107|社会保险业务管理事务</t>
        </is>
      </c>
    </row>
    <row r="576">
      <c r="D576" t="inlineStr">
        <is>
          <t>211481|兴城市</t>
        </is>
      </c>
      <c r="J576" t="inlineStr">
        <is>
          <t>210214002|大连市普兰店区丰荣街道办事处</t>
        </is>
      </c>
      <c r="L576" t="inlineStr">
        <is>
          <t>211422|建昌县</t>
        </is>
      </c>
      <c r="N576" t="inlineStr">
        <is>
          <t>2080108|信息化建设</t>
        </is>
      </c>
    </row>
    <row r="577">
      <c r="D577" t="inlineStr">
        <is>
          <t>220000|吉林省</t>
        </is>
      </c>
      <c r="J577" t="inlineStr">
        <is>
          <t>210214003|大连市普兰店区太平街道办事处</t>
        </is>
      </c>
      <c r="L577" t="inlineStr">
        <is>
          <t>211481|兴城市</t>
        </is>
      </c>
      <c r="N577" t="inlineStr">
        <is>
          <t>2080109|社会保险经办机构</t>
        </is>
      </c>
    </row>
    <row r="578">
      <c r="D578" t="inlineStr">
        <is>
          <t>220100|长春市</t>
        </is>
      </c>
      <c r="J578" t="inlineStr">
        <is>
          <t>210214004|大连市普兰店区铁西街道办事处</t>
        </is>
      </c>
      <c r="L578" t="inlineStr">
        <is>
          <t>220000|吉林省</t>
        </is>
      </c>
      <c r="N578" t="inlineStr">
        <is>
          <t>2080110|劳动关系和维权</t>
        </is>
      </c>
    </row>
    <row r="579">
      <c r="D579" t="inlineStr">
        <is>
          <t>220102|南关区</t>
        </is>
      </c>
      <c r="J579" t="inlineStr">
        <is>
          <t>210214005|大连普兰店经济开发区管理委员会</t>
        </is>
      </c>
      <c r="L579" t="inlineStr">
        <is>
          <t>220100|长春市</t>
        </is>
      </c>
      <c r="N579" t="inlineStr">
        <is>
          <t>2080111|公共就业服务和职业技能鉴定机构</t>
        </is>
      </c>
    </row>
    <row r="580">
      <c r="D580" t="inlineStr">
        <is>
          <t>220103|宽城区</t>
        </is>
      </c>
      <c r="J580" t="inlineStr">
        <is>
          <t>210214006|大连市普兰店区大刘家街道办事处</t>
        </is>
      </c>
      <c r="L580" t="inlineStr">
        <is>
          <t>220102|南关区</t>
        </is>
      </c>
      <c r="N580" t="inlineStr">
        <is>
          <t>2080112|劳动人事争议调解仲裁</t>
        </is>
      </c>
    </row>
    <row r="581">
      <c r="D581" t="inlineStr">
        <is>
          <t>220104|朝阳区</t>
        </is>
      </c>
      <c r="J581" t="inlineStr">
        <is>
          <t>210214007|大连市普兰店区杨树房街道办事处</t>
        </is>
      </c>
      <c r="L581" t="inlineStr">
        <is>
          <t>220103|宽城区</t>
        </is>
      </c>
      <c r="N581" t="inlineStr">
        <is>
          <t>2080113|政府特殊津贴</t>
        </is>
      </c>
    </row>
    <row r="582">
      <c r="D582" t="inlineStr">
        <is>
          <t>220105|二道区</t>
        </is>
      </c>
      <c r="J582" t="inlineStr">
        <is>
          <t>210214008|大连市普兰店区皮口街道办事处</t>
        </is>
      </c>
      <c r="L582" t="inlineStr">
        <is>
          <t>220104|朝阳区</t>
        </is>
      </c>
      <c r="N582" t="inlineStr">
        <is>
          <t>2080114|资助留学回国人员</t>
        </is>
      </c>
    </row>
    <row r="583">
      <c r="D583" t="inlineStr">
        <is>
          <t>220106|绿园区</t>
        </is>
      </c>
      <c r="J583" t="inlineStr">
        <is>
          <t>210214009|大连市普兰店区城子坦街道办事处</t>
        </is>
      </c>
      <c r="L583" t="inlineStr">
        <is>
          <t>220105|二道区</t>
        </is>
      </c>
      <c r="N583" t="inlineStr">
        <is>
          <t>2080115|博士后日常经费</t>
        </is>
      </c>
    </row>
    <row r="584">
      <c r="D584" t="inlineStr">
        <is>
          <t>220112|双阳区</t>
        </is>
      </c>
      <c r="J584" t="inlineStr">
        <is>
          <t>210214010|大连市普兰店区墨盘街道办事处</t>
        </is>
      </c>
      <c r="L584" t="inlineStr">
        <is>
          <t>220106|绿园区</t>
        </is>
      </c>
      <c r="N584" t="inlineStr">
        <is>
          <t>2080116|引进人才费用</t>
        </is>
      </c>
    </row>
    <row r="585">
      <c r="D585" t="inlineStr">
        <is>
          <t>220113|九台区</t>
        </is>
      </c>
      <c r="J585" t="inlineStr">
        <is>
          <t>210214011|大连市普兰店区双塔街道办事处</t>
        </is>
      </c>
      <c r="L585" t="inlineStr">
        <is>
          <t>220112|双阳区</t>
        </is>
      </c>
      <c r="N585" t="inlineStr">
        <is>
          <t>2080150|事业运行</t>
        </is>
      </c>
    </row>
    <row r="586">
      <c r="D586" t="inlineStr">
        <is>
          <t>220122|农安县</t>
        </is>
      </c>
      <c r="J586" t="inlineStr">
        <is>
          <t>210214012|大连市普兰店区同益街道办事处</t>
        </is>
      </c>
      <c r="L586" t="inlineStr">
        <is>
          <t>220113|九台区</t>
        </is>
      </c>
      <c r="N586" t="inlineStr">
        <is>
          <t>2080199|其他人力资源和社会保障管理事务支出</t>
        </is>
      </c>
    </row>
    <row r="587">
      <c r="D587" t="inlineStr">
        <is>
          <t>220182|榆树市</t>
        </is>
      </c>
      <c r="J587" t="inlineStr">
        <is>
          <t>210214013|大连市普兰店区安波街道办事处</t>
        </is>
      </c>
      <c r="L587" t="inlineStr">
        <is>
          <t>220122|农安县</t>
        </is>
      </c>
      <c r="N587" t="inlineStr">
        <is>
          <t>2080200|民政管理事务</t>
        </is>
      </c>
    </row>
    <row r="588">
      <c r="D588" t="inlineStr">
        <is>
          <t>220183|德惠市</t>
        </is>
      </c>
      <c r="J588" t="inlineStr">
        <is>
          <t>210214014|大连市普兰店区四平街道办事处</t>
        </is>
      </c>
      <c r="L588" t="inlineStr">
        <is>
          <t>220182|榆树市</t>
        </is>
      </c>
      <c r="N588" t="inlineStr">
        <is>
          <t>2080201|行政运行</t>
        </is>
      </c>
    </row>
    <row r="589">
      <c r="D589" t="inlineStr">
        <is>
          <t>220184|公主岭市</t>
        </is>
      </c>
      <c r="J589" t="inlineStr">
        <is>
          <t>210214015|大连市普兰店区沙包街道办事处</t>
        </is>
      </c>
      <c r="L589" t="inlineStr">
        <is>
          <t>220183|德惠市</t>
        </is>
      </c>
      <c r="N589" t="inlineStr">
        <is>
          <t>2080202|一般行政管理事务</t>
        </is>
      </c>
    </row>
    <row r="590">
      <c r="D590" t="inlineStr">
        <is>
          <t>220200|吉林市</t>
        </is>
      </c>
      <c r="J590" t="inlineStr">
        <is>
          <t>210214016|大连市普兰店区乐甲街道办事处</t>
        </is>
      </c>
      <c r="L590" t="inlineStr">
        <is>
          <t>220184|公主岭市</t>
        </is>
      </c>
      <c r="N590" t="inlineStr">
        <is>
          <t>2080203|机关服务</t>
        </is>
      </c>
    </row>
    <row r="591">
      <c r="D591" t="inlineStr">
        <is>
          <t>220202|昌邑区</t>
        </is>
      </c>
      <c r="J591" t="inlineStr">
        <is>
          <t>210214017|大连市普兰店区大谭街道办事处</t>
        </is>
      </c>
      <c r="L591" t="inlineStr">
        <is>
          <t>220200|吉林市</t>
        </is>
      </c>
      <c r="N591" t="inlineStr">
        <is>
          <t>2080206|社会组织管理</t>
        </is>
      </c>
    </row>
    <row r="592">
      <c r="D592" t="inlineStr">
        <is>
          <t>220203|龙潭区</t>
        </is>
      </c>
      <c r="J592" t="inlineStr">
        <is>
          <t>210214018|大连市普兰店区唐家房街道办事处</t>
        </is>
      </c>
      <c r="L592" t="inlineStr">
        <is>
          <t>220202|昌邑区</t>
        </is>
      </c>
      <c r="N592" t="inlineStr">
        <is>
          <t>2080207|行政区划和地名管理</t>
        </is>
      </c>
    </row>
    <row r="593">
      <c r="D593" t="inlineStr">
        <is>
          <t>220204|船营区</t>
        </is>
      </c>
      <c r="J593" t="inlineStr">
        <is>
          <t>210214019|大连市普兰店区莲山街道办事处</t>
        </is>
      </c>
      <c r="L593" t="inlineStr">
        <is>
          <t>220203|龙潭区</t>
        </is>
      </c>
      <c r="N593" t="inlineStr">
        <is>
          <t>2080208|基层政权建设和社区治理</t>
        </is>
      </c>
    </row>
    <row r="594">
      <c r="D594" t="inlineStr">
        <is>
          <t>220211|丰满区</t>
        </is>
      </c>
      <c r="J594" t="inlineStr">
        <is>
          <t>210214020|大连皮杨中心产业区管理委员会</t>
        </is>
      </c>
      <c r="L594" t="inlineStr">
        <is>
          <t>220204|船营区</t>
        </is>
      </c>
      <c r="N594" t="inlineStr">
        <is>
          <t>2080299|其他民政管理事务支出</t>
        </is>
      </c>
    </row>
    <row r="595">
      <c r="D595" t="inlineStr">
        <is>
          <t>220221|永吉县</t>
        </is>
      </c>
      <c r="J595" t="inlineStr">
        <is>
          <t>210214021|大连市普兰店区星台街道办事处</t>
        </is>
      </c>
      <c r="L595" t="inlineStr">
        <is>
          <t>220211|丰满区</t>
        </is>
      </c>
      <c r="N595" t="inlineStr">
        <is>
          <t>2080400|补充全国社会保障基金</t>
        </is>
      </c>
    </row>
    <row r="596">
      <c r="D596" t="inlineStr">
        <is>
          <t>220281|蛟河市</t>
        </is>
      </c>
      <c r="J596" t="inlineStr">
        <is>
          <t>210224000|长海县</t>
        </is>
      </c>
      <c r="L596" t="inlineStr">
        <is>
          <t>220221|永吉县</t>
        </is>
      </c>
      <c r="N596" t="inlineStr">
        <is>
          <t>2080402|用一般公共预算补充基金</t>
        </is>
      </c>
    </row>
    <row r="597">
      <c r="D597" t="inlineStr">
        <is>
          <t>220282|桦甸市</t>
        </is>
      </c>
      <c r="J597" t="inlineStr">
        <is>
          <t>210224100|长海县大长山岛镇人民政府</t>
        </is>
      </c>
      <c r="L597" t="inlineStr">
        <is>
          <t>220281|蛟河市</t>
        </is>
      </c>
      <c r="N597" t="inlineStr">
        <is>
          <t>2080451|国有资本经营预算补充社保基金支出</t>
        </is>
      </c>
    </row>
    <row r="598">
      <c r="D598" t="inlineStr">
        <is>
          <t>220283|舒兰市</t>
        </is>
      </c>
      <c r="J598" t="inlineStr">
        <is>
          <t>210224101|长海县獐子岛镇人民政府</t>
        </is>
      </c>
      <c r="L598" t="inlineStr">
        <is>
          <t>220282|桦甸市</t>
        </is>
      </c>
      <c r="N598" t="inlineStr">
        <is>
          <t>2080499|用其他财政资金补充基金</t>
        </is>
      </c>
    </row>
    <row r="599">
      <c r="D599" t="inlineStr">
        <is>
          <t>220284|磐石市</t>
        </is>
      </c>
      <c r="J599" t="inlineStr">
        <is>
          <t>210224102|长海县广鹿岛镇人民政府</t>
        </is>
      </c>
      <c r="L599" t="inlineStr">
        <is>
          <t>220283|舒兰市</t>
        </is>
      </c>
      <c r="N599" t="inlineStr">
        <is>
          <t>2080500|行政事业单位养老支出</t>
        </is>
      </c>
    </row>
    <row r="600">
      <c r="D600" t="inlineStr">
        <is>
          <t>220300|四平市</t>
        </is>
      </c>
      <c r="J600" t="inlineStr">
        <is>
          <t>210224103|长海县小长山岛镇人民政府</t>
        </is>
      </c>
      <c r="L600" t="inlineStr">
        <is>
          <t>220284|磐石市</t>
        </is>
      </c>
      <c r="N600" t="inlineStr">
        <is>
          <t>2080501|行政单位离退休</t>
        </is>
      </c>
    </row>
    <row r="601">
      <c r="D601" t="inlineStr">
        <is>
          <t>220302|铁西区</t>
        </is>
      </c>
      <c r="J601" t="inlineStr">
        <is>
          <t>210224104|长海县海洋岛镇人民政府</t>
        </is>
      </c>
      <c r="L601" t="inlineStr">
        <is>
          <t>220300|四平市</t>
        </is>
      </c>
      <c r="N601" t="inlineStr">
        <is>
          <t>2080502|事业单位离退休</t>
        </is>
      </c>
    </row>
    <row r="602">
      <c r="D602" t="inlineStr">
        <is>
          <t>220303|铁东区</t>
        </is>
      </c>
      <c r="J602" t="inlineStr">
        <is>
          <t>210281000|瓦房店市</t>
        </is>
      </c>
      <c r="L602" t="inlineStr">
        <is>
          <t>220302|铁西区</t>
        </is>
      </c>
      <c r="N602" t="inlineStr">
        <is>
          <t>2080503|离退休人员管理机构</t>
        </is>
      </c>
    </row>
    <row r="603">
      <c r="D603" t="inlineStr">
        <is>
          <t>220322|梨树县</t>
        </is>
      </c>
      <c r="J603" t="inlineStr">
        <is>
          <t>210281001|瓦房店市人民政府九龙街道办事处</t>
        </is>
      </c>
      <c r="L603" t="inlineStr">
        <is>
          <t>220303|铁东区</t>
        </is>
      </c>
      <c r="N603" t="inlineStr">
        <is>
          <t>2080505|机关事业单位基本养老保险缴费支出</t>
        </is>
      </c>
    </row>
    <row r="604">
      <c r="D604" t="inlineStr">
        <is>
          <t>220323|伊通满族自治县</t>
        </is>
      </c>
      <c r="J604" t="inlineStr">
        <is>
          <t>210281002|瓦房店市人民政府太阳街道办事处</t>
        </is>
      </c>
      <c r="L604" t="inlineStr">
        <is>
          <t>220322|梨树县</t>
        </is>
      </c>
      <c r="N604" t="inlineStr">
        <is>
          <t>2080506|机关事业单位职业年金缴费支出</t>
        </is>
      </c>
    </row>
    <row r="605">
      <c r="D605" t="inlineStr">
        <is>
          <t>220382|双辽市</t>
        </is>
      </c>
      <c r="J605" t="inlineStr">
        <is>
          <t>210281100|瓦房店市老虎屯镇人民政府</t>
        </is>
      </c>
      <c r="L605" t="inlineStr">
        <is>
          <t>220323|伊通满族自治县</t>
        </is>
      </c>
      <c r="N605" t="inlineStr">
        <is>
          <t>2080507|对机关事业单位基本养老保险基金的补助</t>
        </is>
      </c>
    </row>
    <row r="606">
      <c r="D606" t="inlineStr">
        <is>
          <t>220400|辽源市</t>
        </is>
      </c>
      <c r="J606" t="inlineStr">
        <is>
          <t>210281101|瓦房店市得利寺镇人民政府</t>
        </is>
      </c>
      <c r="L606" t="inlineStr">
        <is>
          <t>220382|双辽市</t>
        </is>
      </c>
      <c r="N606" t="inlineStr">
        <is>
          <t>2080508|对机关事业单位职业年金的补助</t>
        </is>
      </c>
    </row>
    <row r="607">
      <c r="D607" t="inlineStr">
        <is>
          <t>220402|龙山区</t>
        </is>
      </c>
      <c r="J607" t="inlineStr">
        <is>
          <t>210281102|瓦房店市松树镇人民政府</t>
        </is>
      </c>
      <c r="L607" t="inlineStr">
        <is>
          <t>220400|辽源市</t>
        </is>
      </c>
      <c r="N607" t="inlineStr">
        <is>
          <t>2080599|其他行政事业单位养老支出</t>
        </is>
      </c>
    </row>
    <row r="608">
      <c r="D608" t="inlineStr">
        <is>
          <t>220403|西安区</t>
        </is>
      </c>
      <c r="J608" t="inlineStr">
        <is>
          <t>210281103|瓦房店市万家岭镇人民政府</t>
        </is>
      </c>
      <c r="L608" t="inlineStr">
        <is>
          <t>220402|龙山区</t>
        </is>
      </c>
      <c r="N608" t="inlineStr">
        <is>
          <t>2080600|企业改革补助</t>
        </is>
      </c>
    </row>
    <row r="609">
      <c r="D609" t="inlineStr">
        <is>
          <t>220421|东丰县</t>
        </is>
      </c>
      <c r="J609" t="inlineStr">
        <is>
          <t>210281104|瓦房店市许屯镇人民政府</t>
        </is>
      </c>
      <c r="L609" t="inlineStr">
        <is>
          <t>220403|西安区</t>
        </is>
      </c>
      <c r="N609" t="inlineStr">
        <is>
          <t>2080601|企业关闭破产补助</t>
        </is>
      </c>
    </row>
    <row r="610">
      <c r="D610" t="inlineStr">
        <is>
          <t>220422|东辽县</t>
        </is>
      </c>
      <c r="J610" t="inlineStr">
        <is>
          <t>210281105|瓦房店市李官镇人民政府</t>
        </is>
      </c>
      <c r="L610" t="inlineStr">
        <is>
          <t>220421|东丰县</t>
        </is>
      </c>
      <c r="N610" t="inlineStr">
        <is>
          <t>2080602|厂办大集体改革补助</t>
        </is>
      </c>
    </row>
    <row r="611">
      <c r="D611" t="inlineStr">
        <is>
          <t>220500|通化市</t>
        </is>
      </c>
      <c r="J611" t="inlineStr">
        <is>
          <t>210281106|瓦房店市永宁镇人民政府</t>
        </is>
      </c>
      <c r="L611" t="inlineStr">
        <is>
          <t>220422|东辽县</t>
        </is>
      </c>
      <c r="N611" t="inlineStr">
        <is>
          <t>2080699|其他企业改革发展补助</t>
        </is>
      </c>
    </row>
    <row r="612">
      <c r="D612" t="inlineStr">
        <is>
          <t>220502|东昌区</t>
        </is>
      </c>
      <c r="J612" t="inlineStr">
        <is>
          <t>210281107|瓦房店市复州城镇人民政府</t>
        </is>
      </c>
      <c r="L612" t="inlineStr">
        <is>
          <t>220500|通化市</t>
        </is>
      </c>
      <c r="N612" t="inlineStr">
        <is>
          <t>2080700|就业补助</t>
        </is>
      </c>
    </row>
    <row r="613">
      <c r="D613" t="inlineStr">
        <is>
          <t>220503|二道江区</t>
        </is>
      </c>
      <c r="J613" t="inlineStr">
        <is>
          <t>210281108|瓦房店市红沿河镇人民政府</t>
        </is>
      </c>
      <c r="L613" t="inlineStr">
        <is>
          <t>220502|东昌区</t>
        </is>
      </c>
      <c r="N613" t="inlineStr">
        <is>
          <t>2080701|就业创业服务补贴</t>
        </is>
      </c>
    </row>
    <row r="614">
      <c r="D614" t="inlineStr">
        <is>
          <t>220521|通化县</t>
        </is>
      </c>
      <c r="J614" t="inlineStr">
        <is>
          <t>210281109|瓦房店市仙浴湾镇人民政府</t>
        </is>
      </c>
      <c r="L614" t="inlineStr">
        <is>
          <t>220503|二道江区</t>
        </is>
      </c>
      <c r="N614" t="inlineStr">
        <is>
          <t>2080702|职业培训补贴</t>
        </is>
      </c>
    </row>
    <row r="615">
      <c r="D615" t="inlineStr">
        <is>
          <t>220523|辉南县</t>
        </is>
      </c>
      <c r="J615" t="inlineStr">
        <is>
          <t>210281110|瓦房店市谢屯镇人民政府</t>
        </is>
      </c>
      <c r="L615" t="inlineStr">
        <is>
          <t>220521|通化县</t>
        </is>
      </c>
      <c r="N615" t="inlineStr">
        <is>
          <t>2080704|社会保险补贴</t>
        </is>
      </c>
    </row>
    <row r="616">
      <c r="D616" t="inlineStr">
        <is>
          <t>220524|柳河县</t>
        </is>
      </c>
      <c r="J616" t="inlineStr">
        <is>
          <t>210281111|瓦房店市元台镇人民政府</t>
        </is>
      </c>
      <c r="L616" t="inlineStr">
        <is>
          <t>220523|辉南县</t>
        </is>
      </c>
      <c r="N616" t="inlineStr">
        <is>
          <t>2080705|公益性岗位补贴</t>
        </is>
      </c>
    </row>
    <row r="617">
      <c r="D617" t="inlineStr">
        <is>
          <t>220581|梅河口市</t>
        </is>
      </c>
      <c r="J617" t="inlineStr">
        <is>
          <t>210281112|瓦房店市瓦窝镇人民政府</t>
        </is>
      </c>
      <c r="L617" t="inlineStr">
        <is>
          <t>220524|柳河县</t>
        </is>
      </c>
      <c r="N617" t="inlineStr">
        <is>
          <t>2080709|职业技能鉴定补贴</t>
        </is>
      </c>
    </row>
    <row r="618">
      <c r="D618" t="inlineStr">
        <is>
          <t>220582|集安市</t>
        </is>
      </c>
      <c r="J618" t="inlineStr">
        <is>
          <t>210281200|瓦房店市赵屯乡人民政府</t>
        </is>
      </c>
      <c r="L618" t="inlineStr">
        <is>
          <t>220581|梅河口市</t>
        </is>
      </c>
      <c r="N618" t="inlineStr">
        <is>
          <t>2080711|就业见习补贴</t>
        </is>
      </c>
    </row>
    <row r="619">
      <c r="D619" t="inlineStr">
        <is>
          <t>220600|白山市</t>
        </is>
      </c>
      <c r="J619" t="inlineStr">
        <is>
          <t>210281201|瓦房店市土城乡人民政府</t>
        </is>
      </c>
      <c r="L619" t="inlineStr">
        <is>
          <t>220582|集安市</t>
        </is>
      </c>
      <c r="N619" t="inlineStr">
        <is>
          <t>2080712|高技能人才培养补助</t>
        </is>
      </c>
    </row>
    <row r="620">
      <c r="D620" t="inlineStr">
        <is>
          <t>220602|浑江区</t>
        </is>
      </c>
      <c r="J620" t="inlineStr">
        <is>
          <t>210281202|瓦房店市阎店乡人民政府</t>
        </is>
      </c>
      <c r="L620" t="inlineStr">
        <is>
          <t>220600|白山市</t>
        </is>
      </c>
      <c r="N620" t="inlineStr">
        <is>
          <t>2080713|促进创业补贴</t>
        </is>
      </c>
    </row>
    <row r="621">
      <c r="D621" t="inlineStr">
        <is>
          <t>220605|江源区</t>
        </is>
      </c>
      <c r="J621" t="inlineStr">
        <is>
          <t>210281203|瓦房店市西杨乡人民政府</t>
        </is>
      </c>
      <c r="L621" t="inlineStr">
        <is>
          <t>220602|浑江区</t>
        </is>
      </c>
      <c r="N621" t="inlineStr">
        <is>
          <t>2080799|其他就业补助支出</t>
        </is>
      </c>
    </row>
    <row r="622">
      <c r="D622" t="inlineStr">
        <is>
          <t>220621|抚松县</t>
        </is>
      </c>
      <c r="J622" t="inlineStr">
        <is>
          <t>210281204|瓦房店市驼山乡人民政府</t>
        </is>
      </c>
      <c r="L622" t="inlineStr">
        <is>
          <t>220605|江源区</t>
        </is>
      </c>
      <c r="N622" t="inlineStr">
        <is>
          <t>2080800|抚恤</t>
        </is>
      </c>
    </row>
    <row r="623">
      <c r="D623" t="inlineStr">
        <is>
          <t>220622|靖宇县</t>
        </is>
      </c>
      <c r="J623" t="inlineStr">
        <is>
          <t>210281205|瓦房店市杨家满族乡人民政府</t>
        </is>
      </c>
      <c r="L623" t="inlineStr">
        <is>
          <t>220621|抚松县</t>
        </is>
      </c>
      <c r="N623" t="inlineStr">
        <is>
          <t>2080801|死亡抚恤</t>
        </is>
      </c>
    </row>
    <row r="624">
      <c r="D624" t="inlineStr">
        <is>
          <t>220623|长白朝鲜族自治县</t>
        </is>
      </c>
      <c r="J624" t="inlineStr">
        <is>
          <t>210281206|瓦房店市三台满族乡人民政府</t>
        </is>
      </c>
      <c r="L624" t="inlineStr">
        <is>
          <t>220622|靖宇县</t>
        </is>
      </c>
      <c r="N624" t="inlineStr">
        <is>
          <t>2080802|伤残抚恤</t>
        </is>
      </c>
    </row>
    <row r="625">
      <c r="D625" t="inlineStr">
        <is>
          <t>220681|临江市</t>
        </is>
      </c>
      <c r="J625" t="inlineStr">
        <is>
          <t>210281207|瓦房店市泡崖乡人民政府</t>
        </is>
      </c>
      <c r="L625" t="inlineStr">
        <is>
          <t>220623|长白朝鲜族自治县</t>
        </is>
      </c>
      <c r="N625" t="inlineStr">
        <is>
          <t>2080803|在乡复员、退伍军人生活补助</t>
        </is>
      </c>
    </row>
    <row r="626">
      <c r="D626" t="inlineStr">
        <is>
          <t>220700|松原市</t>
        </is>
      </c>
      <c r="J626" t="inlineStr">
        <is>
          <t>210281400|大连瓦房店轴承产业开发区管理委员会</t>
        </is>
      </c>
      <c r="L626" t="inlineStr">
        <is>
          <t>220681|临江市</t>
        </is>
      </c>
      <c r="N626" t="inlineStr">
        <is>
          <t>2080805|义务兵优待</t>
        </is>
      </c>
    </row>
    <row r="627">
      <c r="D627" t="inlineStr">
        <is>
          <t>220702|宁江区</t>
        </is>
      </c>
      <c r="J627" t="inlineStr">
        <is>
          <t>210283000|庄河市</t>
        </is>
      </c>
      <c r="L627" t="inlineStr">
        <is>
          <t>220700|松原市</t>
        </is>
      </c>
      <c r="N627" t="inlineStr">
        <is>
          <t>2080806|农村籍退役士兵老年生活补助</t>
        </is>
      </c>
    </row>
    <row r="628">
      <c r="D628" t="inlineStr">
        <is>
          <t>220721|前郭尔罗斯蒙古族自治县</t>
        </is>
      </c>
      <c r="J628" t="inlineStr">
        <is>
          <t>210283001|庄河市人民政府城关街道办事处</t>
        </is>
      </c>
      <c r="L628" t="inlineStr">
        <is>
          <t>220702|宁江区</t>
        </is>
      </c>
      <c r="N628" t="inlineStr">
        <is>
          <t>2080807|光荣院</t>
        </is>
      </c>
    </row>
    <row r="629">
      <c r="D629" t="inlineStr">
        <is>
          <t>220722|长岭县</t>
        </is>
      </c>
      <c r="J629" t="inlineStr">
        <is>
          <t>210283002|庄河市人民政府新华街道办事处</t>
        </is>
      </c>
      <c r="L629" t="inlineStr">
        <is>
          <t>220721|前郭尔罗斯蒙古族自治县</t>
        </is>
      </c>
      <c r="N629" t="inlineStr">
        <is>
          <t>2080808|烈士纪念设施管理维护</t>
        </is>
      </c>
    </row>
    <row r="630">
      <c r="D630" t="inlineStr">
        <is>
          <t>220723|乾安县</t>
        </is>
      </c>
      <c r="J630" t="inlineStr">
        <is>
          <t>210283003|庄河市人民政府兴达街道办事处</t>
        </is>
      </c>
      <c r="L630" t="inlineStr">
        <is>
          <t>220722|长岭县</t>
        </is>
      </c>
      <c r="N630" t="inlineStr">
        <is>
          <t>2080899|其他优抚支出</t>
        </is>
      </c>
    </row>
    <row r="631">
      <c r="D631" t="inlineStr">
        <is>
          <t>220781|扶余市</t>
        </is>
      </c>
      <c r="J631" t="inlineStr">
        <is>
          <t>210283004|庄河市人民政府昌盛街道办事处</t>
        </is>
      </c>
      <c r="L631" t="inlineStr">
        <is>
          <t>220723|乾安县</t>
        </is>
      </c>
      <c r="N631" t="inlineStr">
        <is>
          <t>2080900|退役安置</t>
        </is>
      </c>
    </row>
    <row r="632">
      <c r="D632" t="inlineStr">
        <is>
          <t>220800|白城市</t>
        </is>
      </c>
      <c r="J632" t="inlineStr">
        <is>
          <t>210283005|庄河市人民政府明阳街道办事处</t>
        </is>
      </c>
      <c r="L632" t="inlineStr">
        <is>
          <t>220781|扶余市</t>
        </is>
      </c>
      <c r="N632" t="inlineStr">
        <is>
          <t>2080901|退役士兵安置</t>
        </is>
      </c>
    </row>
    <row r="633">
      <c r="D633" t="inlineStr">
        <is>
          <t>220802|洮北区</t>
        </is>
      </c>
      <c r="J633" t="inlineStr">
        <is>
          <t>210283101|庄河市青堆镇人民政府</t>
        </is>
      </c>
      <c r="L633" t="inlineStr">
        <is>
          <t>220800|白城市</t>
        </is>
      </c>
      <c r="N633" t="inlineStr">
        <is>
          <t>2080902|军队移交政府的离退休人员安置</t>
        </is>
      </c>
    </row>
    <row r="634">
      <c r="D634" t="inlineStr">
        <is>
          <t>220821|镇赉县</t>
        </is>
      </c>
      <c r="J634" t="inlineStr">
        <is>
          <t>210283102|庄河市徐岭镇人民政府</t>
        </is>
      </c>
      <c r="L634" t="inlineStr">
        <is>
          <t>220802|洮北区</t>
        </is>
      </c>
      <c r="N634" t="inlineStr">
        <is>
          <t>2080903|军队移交政府离退休干部管理机构</t>
        </is>
      </c>
    </row>
    <row r="635">
      <c r="D635" t="inlineStr">
        <is>
          <t>220822|通榆县</t>
        </is>
      </c>
      <c r="J635" t="inlineStr">
        <is>
          <t>210283104|庄河市黑岛镇人民政府</t>
        </is>
      </c>
      <c r="L635" t="inlineStr">
        <is>
          <t>220821|镇赉县</t>
        </is>
      </c>
      <c r="N635" t="inlineStr">
        <is>
          <t>2080904|退役士兵管理教育</t>
        </is>
      </c>
    </row>
    <row r="636">
      <c r="D636" t="inlineStr">
        <is>
          <t>220881|洮南市</t>
        </is>
      </c>
      <c r="J636" t="inlineStr">
        <is>
          <t>210283105|庄河市栗子房镇人民政府</t>
        </is>
      </c>
      <c r="L636" t="inlineStr">
        <is>
          <t>220822|通榆县</t>
        </is>
      </c>
      <c r="N636" t="inlineStr">
        <is>
          <t>2080905|军队转业干部安置</t>
        </is>
      </c>
    </row>
    <row r="637">
      <c r="D637" t="inlineStr">
        <is>
          <t>220882|大安市</t>
        </is>
      </c>
      <c r="J637" t="inlineStr">
        <is>
          <t>210283107|庄河市大营镇人民政府</t>
        </is>
      </c>
      <c r="L637" t="inlineStr">
        <is>
          <t>220881|洮南市</t>
        </is>
      </c>
      <c r="N637" t="inlineStr">
        <is>
          <t>2080999|其他退役安置支出</t>
        </is>
      </c>
    </row>
    <row r="638">
      <c r="D638" t="inlineStr">
        <is>
          <t>222400|延边朝鲜族自治州</t>
        </is>
      </c>
      <c r="J638" t="inlineStr">
        <is>
          <t>210283108|庄河市塔岭镇人民政府</t>
        </is>
      </c>
      <c r="L638" t="inlineStr">
        <is>
          <t>220882|大安市</t>
        </is>
      </c>
      <c r="N638" t="inlineStr">
        <is>
          <t>2081000|社会福利</t>
        </is>
      </c>
    </row>
    <row r="639">
      <c r="D639" t="inlineStr">
        <is>
          <t>222401|延吉市</t>
        </is>
      </c>
      <c r="J639" t="inlineStr">
        <is>
          <t>210283109|庄河市仙人洞镇人民政府</t>
        </is>
      </c>
      <c r="L639" t="inlineStr">
        <is>
          <t>222400|延边朝鲜族自治州</t>
        </is>
      </c>
      <c r="N639" t="inlineStr">
        <is>
          <t>2081001|儿童福利</t>
        </is>
      </c>
    </row>
    <row r="640">
      <c r="D640" t="inlineStr">
        <is>
          <t>222402|图们市</t>
        </is>
      </c>
      <c r="J640" t="inlineStr">
        <is>
          <t>210283110|庄河市蓉花山镇人民政府</t>
        </is>
      </c>
      <c r="L640" t="inlineStr">
        <is>
          <t>222401|延吉市</t>
        </is>
      </c>
      <c r="N640" t="inlineStr">
        <is>
          <t>2081002|老年福利</t>
        </is>
      </c>
    </row>
    <row r="641">
      <c r="D641" t="inlineStr">
        <is>
          <t>222403|敦化市</t>
        </is>
      </c>
      <c r="J641" t="inlineStr">
        <is>
          <t>210283111|庄河市长岭镇人民政府</t>
        </is>
      </c>
      <c r="L641" t="inlineStr">
        <is>
          <t>222402|图们市</t>
        </is>
      </c>
      <c r="N641" t="inlineStr">
        <is>
          <t>2081003|康复辅具</t>
        </is>
      </c>
    </row>
    <row r="642">
      <c r="D642" t="inlineStr">
        <is>
          <t>222404|珲春市</t>
        </is>
      </c>
      <c r="J642" t="inlineStr">
        <is>
          <t>210283112|庄河市荷花山镇人民政府</t>
        </is>
      </c>
      <c r="L642" t="inlineStr">
        <is>
          <t>222403|敦化市</t>
        </is>
      </c>
      <c r="N642" t="inlineStr">
        <is>
          <t>2081004|殡葬</t>
        </is>
      </c>
    </row>
    <row r="643">
      <c r="D643" t="inlineStr">
        <is>
          <t>222405|龙井市</t>
        </is>
      </c>
      <c r="J643" t="inlineStr">
        <is>
          <t>210283113|庄河市城山镇人民政府</t>
        </is>
      </c>
      <c r="L643" t="inlineStr">
        <is>
          <t>222404|珲春市</t>
        </is>
      </c>
      <c r="N643" t="inlineStr">
        <is>
          <t>2081005|社会福利事业单位</t>
        </is>
      </c>
    </row>
    <row r="644">
      <c r="D644" t="inlineStr">
        <is>
          <t>222406|和龙市</t>
        </is>
      </c>
      <c r="J644" t="inlineStr">
        <is>
          <t>210283114|庄河市光明山镇人民政府</t>
        </is>
      </c>
      <c r="L644" t="inlineStr">
        <is>
          <t>222405|龙井市</t>
        </is>
      </c>
      <c r="N644" t="inlineStr">
        <is>
          <t>2081006|养老服务</t>
        </is>
      </c>
    </row>
    <row r="645">
      <c r="D645" t="inlineStr">
        <is>
          <t>222424|汪清县</t>
        </is>
      </c>
      <c r="J645" t="inlineStr">
        <is>
          <t>210283115|庄河市大郑镇人民政府</t>
        </is>
      </c>
      <c r="L645" t="inlineStr">
        <is>
          <t>222406|和龙市</t>
        </is>
      </c>
      <c r="N645" t="inlineStr">
        <is>
          <t>2081099|其他社会福利支出</t>
        </is>
      </c>
    </row>
    <row r="646">
      <c r="D646" t="inlineStr">
        <is>
          <t>222426|安图县</t>
        </is>
      </c>
      <c r="J646" t="inlineStr">
        <is>
          <t>210283117|大连北黄海经济开发区管理委员会</t>
        </is>
      </c>
      <c r="L646" t="inlineStr">
        <is>
          <t>222424|汪清县</t>
        </is>
      </c>
      <c r="N646" t="inlineStr">
        <is>
          <t>2081100|残疾人事业</t>
        </is>
      </c>
    </row>
    <row r="647">
      <c r="D647" t="inlineStr">
        <is>
          <t>230000|黑龙江省</t>
        </is>
      </c>
      <c r="J647" t="inlineStr">
        <is>
          <t>210283118|庄河市吴炉镇人民政府</t>
        </is>
      </c>
      <c r="L647" t="inlineStr">
        <is>
          <t>222426|安图县</t>
        </is>
      </c>
      <c r="N647" t="inlineStr">
        <is>
          <t>2081101|行政运行</t>
        </is>
      </c>
    </row>
    <row r="648">
      <c r="D648" t="inlineStr">
        <is>
          <t>230100|哈尔滨市</t>
        </is>
      </c>
      <c r="J648" t="inlineStr">
        <is>
          <t>210283120|庄河市王家镇人民政府</t>
        </is>
      </c>
      <c r="L648" t="inlineStr">
        <is>
          <t>230000|黑龙江省</t>
        </is>
      </c>
      <c r="N648" t="inlineStr">
        <is>
          <t>2081102|一般行政管理事务</t>
        </is>
      </c>
    </row>
    <row r="649">
      <c r="D649" t="inlineStr">
        <is>
          <t>230102|道里区</t>
        </is>
      </c>
      <c r="J649" t="inlineStr">
        <is>
          <t>210283204|庄河市鞍子山乡人民政府</t>
        </is>
      </c>
      <c r="L649" t="inlineStr">
        <is>
          <t>230100|哈尔滨市</t>
        </is>
      </c>
      <c r="N649" t="inlineStr">
        <is>
          <t>2081103|机关服务</t>
        </is>
      </c>
    </row>
    <row r="650">
      <c r="D650" t="inlineStr">
        <is>
          <t>230103|南岗区</t>
        </is>
      </c>
      <c r="J650" t="inlineStr">
        <is>
          <t>210283208|庄河市太平岭满族乡人民政府</t>
        </is>
      </c>
      <c r="L650" t="inlineStr">
        <is>
          <t>230102|道里区</t>
        </is>
      </c>
      <c r="N650" t="inlineStr">
        <is>
          <t>2081104|残疾人康复</t>
        </is>
      </c>
    </row>
    <row r="651">
      <c r="D651" t="inlineStr">
        <is>
          <t>230104|道外区</t>
        </is>
      </c>
      <c r="J651" t="inlineStr">
        <is>
          <t>210283209|庄河市步云山乡人民政府</t>
        </is>
      </c>
      <c r="L651" t="inlineStr">
        <is>
          <t>230103|南岗区</t>
        </is>
      </c>
      <c r="N651" t="inlineStr">
        <is>
          <t>2081105|残疾人就业</t>
        </is>
      </c>
    </row>
    <row r="652">
      <c r="D652" t="inlineStr">
        <is>
          <t>230108|平房区</t>
        </is>
      </c>
      <c r="J652" t="inlineStr">
        <is>
          <t>210283211|庄河市桂云花满族乡人民政府</t>
        </is>
      </c>
      <c r="L652" t="inlineStr">
        <is>
          <t>230104|道外区</t>
        </is>
      </c>
      <c r="N652" t="inlineStr">
        <is>
          <t>2081106|残疾人体育</t>
        </is>
      </c>
    </row>
    <row r="653">
      <c r="D653" t="inlineStr">
        <is>
          <t>230109|松北区</t>
        </is>
      </c>
      <c r="J653" t="inlineStr">
        <is>
          <t>210283214|庄河市兰店乡人民政府</t>
        </is>
      </c>
      <c r="L653" t="inlineStr">
        <is>
          <t>230108|平房区</t>
        </is>
      </c>
      <c r="N653" t="inlineStr">
        <is>
          <t>2081107|残疾人生活和护理补贴</t>
        </is>
      </c>
    </row>
    <row r="654">
      <c r="D654" t="inlineStr">
        <is>
          <t>230110|香坊区</t>
        </is>
      </c>
      <c r="J654" t="inlineStr">
        <is>
          <t>210283216|庄河市石城乡人民政府</t>
        </is>
      </c>
      <c r="L654" t="inlineStr">
        <is>
          <t>230109|松北区</t>
        </is>
      </c>
      <c r="N654" t="inlineStr">
        <is>
          <t>2081199|其他残疾人事业支出</t>
        </is>
      </c>
    </row>
    <row r="655">
      <c r="D655" t="inlineStr">
        <is>
          <t>230111|呼兰区</t>
        </is>
      </c>
      <c r="J655" t="inlineStr">
        <is>
          <t>210284000|长兴岛经济区</t>
        </is>
      </c>
      <c r="L655" t="inlineStr">
        <is>
          <t>230110|香坊区</t>
        </is>
      </c>
      <c r="N655" t="inlineStr">
        <is>
          <t>2081600|红十字事业</t>
        </is>
      </c>
    </row>
    <row r="656">
      <c r="D656" t="inlineStr">
        <is>
          <t>230112|阿城区</t>
        </is>
      </c>
      <c r="J656" t="inlineStr">
        <is>
          <t>210288000|太平湾合作创新区</t>
        </is>
      </c>
      <c r="L656" t="inlineStr">
        <is>
          <t>230111|呼兰区</t>
        </is>
      </c>
      <c r="N656" t="inlineStr">
        <is>
          <t>2081601|行政运行</t>
        </is>
      </c>
    </row>
    <row r="657">
      <c r="D657" t="inlineStr">
        <is>
          <t>230113|双城区</t>
        </is>
      </c>
      <c r="J657" t="inlineStr">
        <is>
          <t>210300000|鞍山市</t>
        </is>
      </c>
      <c r="L657" t="inlineStr">
        <is>
          <t>230112|阿城区</t>
        </is>
      </c>
      <c r="N657" t="inlineStr">
        <is>
          <t>2081602|一般行政管理事务</t>
        </is>
      </c>
    </row>
    <row r="658">
      <c r="D658" t="inlineStr">
        <is>
          <t>230123|依兰县</t>
        </is>
      </c>
      <c r="J658" t="inlineStr">
        <is>
          <t>210302000|铁东区</t>
        </is>
      </c>
      <c r="L658" t="inlineStr">
        <is>
          <t>230113|双城区</t>
        </is>
      </c>
      <c r="N658" t="inlineStr">
        <is>
          <t>2081603|机关服务</t>
        </is>
      </c>
    </row>
    <row r="659">
      <c r="D659" t="inlineStr">
        <is>
          <t>230124|方正县</t>
        </is>
      </c>
      <c r="J659" t="inlineStr">
        <is>
          <t>210303000|铁西区</t>
        </is>
      </c>
      <c r="L659" t="inlineStr">
        <is>
          <t>230123|依兰县</t>
        </is>
      </c>
      <c r="N659" t="inlineStr">
        <is>
          <t>2081699|其他红十字事业支出</t>
        </is>
      </c>
    </row>
    <row r="660">
      <c r="D660" t="inlineStr">
        <is>
          <t>230125|宾县</t>
        </is>
      </c>
      <c r="J660" t="inlineStr">
        <is>
          <t>210304000|立山区</t>
        </is>
      </c>
      <c r="L660" t="inlineStr">
        <is>
          <t>230124|方正县</t>
        </is>
      </c>
      <c r="N660" t="inlineStr">
        <is>
          <t>2081900|最低生活保障</t>
        </is>
      </c>
    </row>
    <row r="661">
      <c r="D661" t="inlineStr">
        <is>
          <t>230126|巴彦县</t>
        </is>
      </c>
      <c r="J661" t="inlineStr">
        <is>
          <t>210311000|千山区</t>
        </is>
      </c>
      <c r="L661" t="inlineStr">
        <is>
          <t>230125|宾县</t>
        </is>
      </c>
      <c r="N661" t="inlineStr">
        <is>
          <t>2081901|城市最低生活保障金支出</t>
        </is>
      </c>
    </row>
    <row r="662">
      <c r="D662" t="inlineStr">
        <is>
          <t>230127|木兰县</t>
        </is>
      </c>
      <c r="J662" t="inlineStr">
        <is>
          <t>210321000|台安县</t>
        </is>
      </c>
      <c r="L662" t="inlineStr">
        <is>
          <t>230126|巴彦县</t>
        </is>
      </c>
      <c r="N662" t="inlineStr">
        <is>
          <t>2081902|农村最低生活保障金支出</t>
        </is>
      </c>
    </row>
    <row r="663">
      <c r="D663" t="inlineStr">
        <is>
          <t>230128|通河县</t>
        </is>
      </c>
      <c r="J663" t="inlineStr">
        <is>
          <t>210323000|岫岩满族自治县</t>
        </is>
      </c>
      <c r="L663" t="inlineStr">
        <is>
          <t>230127|木兰县</t>
        </is>
      </c>
      <c r="N663" t="inlineStr">
        <is>
          <t>2082000|临时救助</t>
        </is>
      </c>
    </row>
    <row r="664">
      <c r="D664" t="inlineStr">
        <is>
          <t>230129|延寿县</t>
        </is>
      </c>
      <c r="J664" t="inlineStr">
        <is>
          <t>210381000|海城市</t>
        </is>
      </c>
      <c r="L664" t="inlineStr">
        <is>
          <t>230128|通河县</t>
        </is>
      </c>
      <c r="N664" t="inlineStr">
        <is>
          <t>2082001|临时救助支出</t>
        </is>
      </c>
    </row>
    <row r="665">
      <c r="D665" t="inlineStr">
        <is>
          <t>230183|尚志市</t>
        </is>
      </c>
      <c r="J665" t="inlineStr">
        <is>
          <t>210391000|风景区</t>
        </is>
      </c>
      <c r="L665" t="inlineStr">
        <is>
          <t>230129|延寿县</t>
        </is>
      </c>
      <c r="N665" t="inlineStr">
        <is>
          <t>2082002|流浪乞讨人员救助支出</t>
        </is>
      </c>
    </row>
    <row r="666">
      <c r="D666" t="inlineStr">
        <is>
          <t>230184|五常市</t>
        </is>
      </c>
      <c r="J666" t="inlineStr">
        <is>
          <t>210392000|高新区</t>
        </is>
      </c>
      <c r="L666" t="inlineStr">
        <is>
          <t>230183|尚志市</t>
        </is>
      </c>
      <c r="N666" t="inlineStr">
        <is>
          <t>2082100|特困人员救助供养</t>
        </is>
      </c>
    </row>
    <row r="667">
      <c r="D667" t="inlineStr">
        <is>
          <t>230200|齐齐哈尔市</t>
        </is>
      </c>
      <c r="J667" t="inlineStr">
        <is>
          <t>210393000|经济开发区</t>
        </is>
      </c>
      <c r="L667" t="inlineStr">
        <is>
          <t>230184|五常市</t>
        </is>
      </c>
      <c r="N667" t="inlineStr">
        <is>
          <t>2082101|城市特困人员救助供养支出</t>
        </is>
      </c>
    </row>
    <row r="668">
      <c r="D668" t="inlineStr">
        <is>
          <t>230202|龙沙区</t>
        </is>
      </c>
      <c r="J668" t="inlineStr">
        <is>
          <t>210400000|抚顺市</t>
        </is>
      </c>
      <c r="L668" t="inlineStr">
        <is>
          <t>230200|齐齐哈尔市</t>
        </is>
      </c>
      <c r="N668" t="inlineStr">
        <is>
          <t>2082102|农村特困人员救助供养支出</t>
        </is>
      </c>
    </row>
    <row r="669">
      <c r="D669" t="inlineStr">
        <is>
          <t>230203|建华区</t>
        </is>
      </c>
      <c r="J669" t="inlineStr">
        <is>
          <t>210402000|新抚区</t>
        </is>
      </c>
      <c r="L669" t="inlineStr">
        <is>
          <t>230202|龙沙区</t>
        </is>
      </c>
      <c r="N669" t="inlineStr">
        <is>
          <t>2082200|大中型水库移民后期扶持基金支出</t>
        </is>
      </c>
    </row>
    <row r="670">
      <c r="D670" t="inlineStr">
        <is>
          <t>230204|铁锋区</t>
        </is>
      </c>
      <c r="J670" t="inlineStr">
        <is>
          <t>210403000|东洲区</t>
        </is>
      </c>
      <c r="L670" t="inlineStr">
        <is>
          <t>230203|建华区</t>
        </is>
      </c>
      <c r="N670" t="inlineStr">
        <is>
          <t>2082201|移民补助</t>
        </is>
      </c>
    </row>
    <row r="671">
      <c r="D671" t="inlineStr">
        <is>
          <t>230205|昂昂溪区</t>
        </is>
      </c>
      <c r="J671" t="inlineStr">
        <is>
          <t>210404000|望花区</t>
        </is>
      </c>
      <c r="L671" t="inlineStr">
        <is>
          <t>230204|铁锋区</t>
        </is>
      </c>
      <c r="N671" t="inlineStr">
        <is>
          <t>2082202|基础设施建设和经济发展</t>
        </is>
      </c>
    </row>
    <row r="672">
      <c r="D672" t="inlineStr">
        <is>
          <t>230206|富拉尔基区</t>
        </is>
      </c>
      <c r="J672" t="inlineStr">
        <is>
          <t>210411000|顺城区</t>
        </is>
      </c>
      <c r="L672" t="inlineStr">
        <is>
          <t>230205|昂昂溪区</t>
        </is>
      </c>
      <c r="N672" t="inlineStr">
        <is>
          <t>2082299|其他大中型水库移民后期扶持基金支出</t>
        </is>
      </c>
    </row>
    <row r="673">
      <c r="D673" t="inlineStr">
        <is>
          <t>230207|碾子山区</t>
        </is>
      </c>
      <c r="J673" t="inlineStr">
        <is>
          <t>210416000|抚顺高新技术产业开发区</t>
        </is>
      </c>
      <c r="L673" t="inlineStr">
        <is>
          <t>230206|富拉尔基区</t>
        </is>
      </c>
      <c r="N673" t="inlineStr">
        <is>
          <t>2082300|小型水库移民扶助基金安排的支出</t>
        </is>
      </c>
    </row>
    <row r="674">
      <c r="D674" t="inlineStr">
        <is>
          <t>230208|梅里斯达斡尔族区</t>
        </is>
      </c>
      <c r="J674" t="inlineStr">
        <is>
          <t>210421000|抚顺县</t>
        </is>
      </c>
      <c r="L674" t="inlineStr">
        <is>
          <t>230207|碾子山区</t>
        </is>
      </c>
      <c r="N674" t="inlineStr">
        <is>
          <t>2082301|移民补助</t>
        </is>
      </c>
    </row>
    <row r="675">
      <c r="D675" t="inlineStr">
        <is>
          <t>230221|龙江县</t>
        </is>
      </c>
      <c r="J675" t="inlineStr">
        <is>
          <t>210422000|新宾满族自治县</t>
        </is>
      </c>
      <c r="L675" t="inlineStr">
        <is>
          <t>230208|梅里斯达斡尔族区</t>
        </is>
      </c>
      <c r="N675" t="inlineStr">
        <is>
          <t>2082302|基础设施建设和经济发展</t>
        </is>
      </c>
    </row>
    <row r="676">
      <c r="D676" t="inlineStr">
        <is>
          <t>230223|依安县</t>
        </is>
      </c>
      <c r="J676" t="inlineStr">
        <is>
          <t>210423000|清原满族自治县</t>
        </is>
      </c>
      <c r="L676" t="inlineStr">
        <is>
          <t>230221|龙江县</t>
        </is>
      </c>
      <c r="N676" t="inlineStr">
        <is>
          <t>2082399|其他小型水库移民扶助基金支出</t>
        </is>
      </c>
    </row>
    <row r="677">
      <c r="D677" t="inlineStr">
        <is>
          <t>230224|泰来县</t>
        </is>
      </c>
      <c r="J677" t="inlineStr">
        <is>
          <t>210491000|经济开发区</t>
        </is>
      </c>
      <c r="L677" t="inlineStr">
        <is>
          <t>230223|依安县</t>
        </is>
      </c>
      <c r="N677" t="inlineStr">
        <is>
          <t>2082400|补充道路交通事故社会救助基金</t>
        </is>
      </c>
    </row>
    <row r="678">
      <c r="D678" t="inlineStr">
        <is>
          <t>230225|甘南县</t>
        </is>
      </c>
      <c r="J678" t="inlineStr">
        <is>
          <t>210492000|胜利经济开发区</t>
        </is>
      </c>
      <c r="L678" t="inlineStr">
        <is>
          <t>230224|泰来县</t>
        </is>
      </c>
      <c r="N678" t="inlineStr">
        <is>
          <t>2082401|交强险增值税补助基金支出</t>
        </is>
      </c>
    </row>
    <row r="679">
      <c r="D679" t="inlineStr">
        <is>
          <t>230227|富裕县</t>
        </is>
      </c>
      <c r="J679" t="inlineStr">
        <is>
          <t>210500000|本溪市</t>
        </is>
      </c>
      <c r="L679" t="inlineStr">
        <is>
          <t>230225|甘南县</t>
        </is>
      </c>
      <c r="N679" t="inlineStr">
        <is>
          <t>2082402|交强险罚款收入补助基金支出</t>
        </is>
      </c>
    </row>
    <row r="680">
      <c r="D680" t="inlineStr">
        <is>
          <t>230229|克山县</t>
        </is>
      </c>
      <c r="J680" t="inlineStr">
        <is>
          <t>210502000|平山区</t>
        </is>
      </c>
      <c r="L680" t="inlineStr">
        <is>
          <t>230227|富裕县</t>
        </is>
      </c>
      <c r="N680" t="inlineStr">
        <is>
          <t>2082500|其他生活救助</t>
        </is>
      </c>
    </row>
    <row r="681">
      <c r="D681" t="inlineStr">
        <is>
          <t>230230|克东县</t>
        </is>
      </c>
      <c r="J681" t="inlineStr">
        <is>
          <t>210503000|溪湖区</t>
        </is>
      </c>
      <c r="L681" t="inlineStr">
        <is>
          <t>230229|克山县</t>
        </is>
      </c>
      <c r="N681" t="inlineStr">
        <is>
          <t>2082501|其他城市生活救助</t>
        </is>
      </c>
    </row>
    <row r="682">
      <c r="D682" t="inlineStr">
        <is>
          <t>230231|拜泉县</t>
        </is>
      </c>
      <c r="J682" t="inlineStr">
        <is>
          <t>210504000|明山区</t>
        </is>
      </c>
      <c r="L682" t="inlineStr">
        <is>
          <t>230230|克东县</t>
        </is>
      </c>
      <c r="N682" t="inlineStr">
        <is>
          <t>2082502|其他农村生活救助</t>
        </is>
      </c>
    </row>
    <row r="683">
      <c r="D683" t="inlineStr">
        <is>
          <t>230281|讷河市</t>
        </is>
      </c>
      <c r="J683" t="inlineStr">
        <is>
          <t>210505000|南芬区</t>
        </is>
      </c>
      <c r="L683" t="inlineStr">
        <is>
          <t>230231|拜泉县</t>
        </is>
      </c>
      <c r="N683" t="inlineStr">
        <is>
          <t>2082600|财政对基本养老保险基金的补助</t>
        </is>
      </c>
    </row>
    <row r="684">
      <c r="D684" t="inlineStr">
        <is>
          <t>230300|鸡西市</t>
        </is>
      </c>
      <c r="J684" t="inlineStr">
        <is>
          <t>210521000|本溪满族自治县</t>
        </is>
      </c>
      <c r="L684" t="inlineStr">
        <is>
          <t>230281|讷河市</t>
        </is>
      </c>
      <c r="N684" t="inlineStr">
        <is>
          <t>2082601|财政对企业职工基本养老保险基金的补助</t>
        </is>
      </c>
    </row>
    <row r="685">
      <c r="D685" t="inlineStr">
        <is>
          <t>230302|鸡冠区</t>
        </is>
      </c>
      <c r="J685" t="inlineStr">
        <is>
          <t>210522000|桓仁满族自治县</t>
        </is>
      </c>
      <c r="L685" t="inlineStr">
        <is>
          <t>230300|鸡西市</t>
        </is>
      </c>
      <c r="N685" t="inlineStr">
        <is>
          <t>2082602|财政对城乡居民基本养老保险基金的补助</t>
        </is>
      </c>
    </row>
    <row r="686">
      <c r="D686" t="inlineStr">
        <is>
          <t>230303|恒山区</t>
        </is>
      </c>
      <c r="J686" t="inlineStr">
        <is>
          <t>210591000|本溪高新技术产业开发区</t>
        </is>
      </c>
      <c r="L686" t="inlineStr">
        <is>
          <t>230302|鸡冠区</t>
        </is>
      </c>
      <c r="N686" t="inlineStr">
        <is>
          <t>2082699|财政对其他基本养老保险基金的补助</t>
        </is>
      </c>
    </row>
    <row r="687">
      <c r="D687" t="inlineStr">
        <is>
          <t>230304|滴道区</t>
        </is>
      </c>
      <c r="J687" t="inlineStr">
        <is>
          <t>210600000|丹东市</t>
        </is>
      </c>
      <c r="L687" t="inlineStr">
        <is>
          <t>230303|恒山区</t>
        </is>
      </c>
      <c r="N687" t="inlineStr">
        <is>
          <t>2082700|财政对其他社会保险基金的补助</t>
        </is>
      </c>
    </row>
    <row r="688">
      <c r="D688" t="inlineStr">
        <is>
          <t>230305|梨树区</t>
        </is>
      </c>
      <c r="J688" t="inlineStr">
        <is>
          <t>210602000|元宝区</t>
        </is>
      </c>
      <c r="L688" t="inlineStr">
        <is>
          <t>230304|滴道区</t>
        </is>
      </c>
      <c r="N688" t="inlineStr">
        <is>
          <t>2082701|财政对失业保险基金的补助</t>
        </is>
      </c>
    </row>
    <row r="689">
      <c r="D689" t="inlineStr">
        <is>
          <t>230306|城子河区</t>
        </is>
      </c>
      <c r="J689" t="inlineStr">
        <is>
          <t>210603000|振兴区</t>
        </is>
      </c>
      <c r="L689" t="inlineStr">
        <is>
          <t>230305|梨树区</t>
        </is>
      </c>
      <c r="N689" t="inlineStr">
        <is>
          <t>2082702|财政对工伤保险基金的补助</t>
        </is>
      </c>
    </row>
    <row r="690">
      <c r="D690" t="inlineStr">
        <is>
          <t>230307|麻山区</t>
        </is>
      </c>
      <c r="J690" t="inlineStr">
        <is>
          <t>210604000|振安区</t>
        </is>
      </c>
      <c r="L690" t="inlineStr">
        <is>
          <t>230306|城子河区</t>
        </is>
      </c>
      <c r="N690" t="inlineStr">
        <is>
          <t>2082799|其他财政对社会保险基金的补助</t>
        </is>
      </c>
    </row>
    <row r="691">
      <c r="D691" t="inlineStr">
        <is>
          <t>230321|鸡东县</t>
        </is>
      </c>
      <c r="J691" t="inlineStr">
        <is>
          <t>210624000|宽甸满族自治县</t>
        </is>
      </c>
      <c r="L691" t="inlineStr">
        <is>
          <t>230307|麻山区</t>
        </is>
      </c>
      <c r="N691" t="inlineStr">
        <is>
          <t>2082800|退役军人管理事务</t>
        </is>
      </c>
    </row>
    <row r="692">
      <c r="D692" t="inlineStr">
        <is>
          <t>230381|虎林市</t>
        </is>
      </c>
      <c r="J692" t="inlineStr">
        <is>
          <t>210681000|东港市</t>
        </is>
      </c>
      <c r="L692" t="inlineStr">
        <is>
          <t>230321|鸡东县</t>
        </is>
      </c>
      <c r="N692" t="inlineStr">
        <is>
          <t>2082801|行政运行</t>
        </is>
      </c>
    </row>
    <row r="693">
      <c r="D693" t="inlineStr">
        <is>
          <t>230382|密山市</t>
        </is>
      </c>
      <c r="J693" t="inlineStr">
        <is>
          <t>210682000|凤城市</t>
        </is>
      </c>
      <c r="L693" t="inlineStr">
        <is>
          <t>230381|虎林市</t>
        </is>
      </c>
      <c r="N693" t="inlineStr">
        <is>
          <t>2082802|一般行政管理事务</t>
        </is>
      </c>
    </row>
    <row r="694">
      <c r="D694" t="inlineStr">
        <is>
          <t>230400|鹤岗市</t>
        </is>
      </c>
      <c r="J694" t="inlineStr">
        <is>
          <t>210684000|合作区</t>
        </is>
      </c>
      <c r="L694" t="inlineStr">
        <is>
          <t>230382|密山市</t>
        </is>
      </c>
      <c r="N694" t="inlineStr">
        <is>
          <t>2082803|机关服务</t>
        </is>
      </c>
    </row>
    <row r="695">
      <c r="D695" t="inlineStr">
        <is>
          <t>230402|向阳区</t>
        </is>
      </c>
      <c r="J695" t="inlineStr">
        <is>
          <t>210691000|边境经济合作区合作区</t>
        </is>
      </c>
      <c r="L695" t="inlineStr">
        <is>
          <t>230400|鹤岗市</t>
        </is>
      </c>
      <c r="N695" t="inlineStr">
        <is>
          <t>2082804|拥军优属</t>
        </is>
      </c>
    </row>
    <row r="696">
      <c r="D696" t="inlineStr">
        <is>
          <t>230403|工农区</t>
        </is>
      </c>
      <c r="J696" t="inlineStr">
        <is>
          <t>210692000|丹东高新技术产业开发区</t>
        </is>
      </c>
      <c r="L696" t="inlineStr">
        <is>
          <t>230402|向阳区</t>
        </is>
      </c>
      <c r="N696" t="inlineStr">
        <is>
          <t>2082805|军供保障</t>
        </is>
      </c>
    </row>
    <row r="697">
      <c r="D697" t="inlineStr">
        <is>
          <t>230404|南山区</t>
        </is>
      </c>
      <c r="J697" t="inlineStr">
        <is>
          <t>210700000|锦州市</t>
        </is>
      </c>
      <c r="L697" t="inlineStr">
        <is>
          <t>230403|工农区</t>
        </is>
      </c>
      <c r="N697" t="inlineStr">
        <is>
          <t>2082850|事业运行</t>
        </is>
      </c>
    </row>
    <row r="698">
      <c r="D698" t="inlineStr">
        <is>
          <t>230405|兴安区</t>
        </is>
      </c>
      <c r="J698" t="inlineStr">
        <is>
          <t>210702000|古塔区</t>
        </is>
      </c>
      <c r="L698" t="inlineStr">
        <is>
          <t>230404|南山区</t>
        </is>
      </c>
      <c r="N698" t="inlineStr">
        <is>
          <t>2082899|其他退役军人事务管理支出</t>
        </is>
      </c>
    </row>
    <row r="699">
      <c r="D699" t="inlineStr">
        <is>
          <t>230406|东山区</t>
        </is>
      </c>
      <c r="J699" t="inlineStr">
        <is>
          <t>210703000|凌河区</t>
        </is>
      </c>
      <c r="L699" t="inlineStr">
        <is>
          <t>230405|兴安区</t>
        </is>
      </c>
      <c r="N699" t="inlineStr">
        <is>
          <t>2082900|小型水库移民扶助基金对应专项债务收入安排的支出</t>
        </is>
      </c>
    </row>
    <row r="700">
      <c r="D700" t="inlineStr">
        <is>
          <t>230407|兴山区</t>
        </is>
      </c>
      <c r="J700" t="inlineStr">
        <is>
          <t>210711000|太和区</t>
        </is>
      </c>
      <c r="L700" t="inlineStr">
        <is>
          <t>230406|东山区</t>
        </is>
      </c>
      <c r="N700" t="inlineStr">
        <is>
          <t>2082901|基础设施建设和经济发展</t>
        </is>
      </c>
    </row>
    <row r="701">
      <c r="D701" t="inlineStr">
        <is>
          <t>230421|萝北县</t>
        </is>
      </c>
      <c r="J701" t="inlineStr">
        <is>
          <t>210726000|黑山县</t>
        </is>
      </c>
      <c r="L701" t="inlineStr">
        <is>
          <t>230407|兴山区</t>
        </is>
      </c>
      <c r="N701" t="inlineStr">
        <is>
          <t>2082999|其他小型水库移民扶助基金对应专项债务收入安排的支出</t>
        </is>
      </c>
    </row>
    <row r="702">
      <c r="D702" t="inlineStr">
        <is>
          <t>230422|绥滨县</t>
        </is>
      </c>
      <c r="J702" t="inlineStr">
        <is>
          <t>210727000|义县</t>
        </is>
      </c>
      <c r="L702" t="inlineStr">
        <is>
          <t>230421|萝北县</t>
        </is>
      </c>
      <c r="N702" t="inlineStr">
        <is>
          <t>2083000|财政代缴社会保险费支出</t>
        </is>
      </c>
    </row>
    <row r="703">
      <c r="D703" t="inlineStr">
        <is>
          <t>230500|双鸭山市</t>
        </is>
      </c>
      <c r="J703" t="inlineStr">
        <is>
          <t>210781000|凌海市</t>
        </is>
      </c>
      <c r="L703" t="inlineStr">
        <is>
          <t>230422|绥滨县</t>
        </is>
      </c>
      <c r="N703" t="inlineStr">
        <is>
          <t>2083001|财政代缴城乡居民基本养老保险费支出</t>
        </is>
      </c>
    </row>
    <row r="704">
      <c r="D704" t="inlineStr">
        <is>
          <t>230502|尖山区</t>
        </is>
      </c>
      <c r="J704" t="inlineStr">
        <is>
          <t>210782000|北镇市</t>
        </is>
      </c>
      <c r="L704" t="inlineStr">
        <is>
          <t>230500|双鸭山市</t>
        </is>
      </c>
      <c r="N704" t="inlineStr">
        <is>
          <t>2083099|财政代缴其他社会保险费支出</t>
        </is>
      </c>
    </row>
    <row r="705">
      <c r="D705" t="inlineStr">
        <is>
          <t>230503|岭东区</t>
        </is>
      </c>
      <c r="J705" t="inlineStr">
        <is>
          <t>210791000|松山新区</t>
        </is>
      </c>
      <c r="L705" t="inlineStr">
        <is>
          <t>230502|尖山区</t>
        </is>
      </c>
      <c r="N705" t="inlineStr">
        <is>
          <t>2089900|其他社会保障和就业支出</t>
        </is>
      </c>
    </row>
    <row r="706">
      <c r="D706" t="inlineStr">
        <is>
          <t>230505|四方台区</t>
        </is>
      </c>
      <c r="J706" t="inlineStr">
        <is>
          <t>210792000|滨海新区</t>
        </is>
      </c>
      <c r="L706" t="inlineStr">
        <is>
          <t>230503|岭东区</t>
        </is>
      </c>
      <c r="N706" t="inlineStr">
        <is>
          <t>2089999|其他社会保障和就业支出</t>
        </is>
      </c>
    </row>
    <row r="707">
      <c r="D707" t="inlineStr">
        <is>
          <t>230506|宝山区</t>
        </is>
      </c>
      <c r="J707" t="inlineStr">
        <is>
          <t>210800000|营口市</t>
        </is>
      </c>
      <c r="L707" t="inlineStr">
        <is>
          <t>230505|四方台区</t>
        </is>
      </c>
      <c r="N707" t="inlineStr">
        <is>
          <t>2100000|卫生健康支出</t>
        </is>
      </c>
    </row>
    <row r="708">
      <c r="D708" t="inlineStr">
        <is>
          <t>230521|集贤县</t>
        </is>
      </c>
      <c r="J708" t="inlineStr">
        <is>
          <t>210802000|站前区</t>
        </is>
      </c>
      <c r="L708" t="inlineStr">
        <is>
          <t>230506|宝山区</t>
        </is>
      </c>
      <c r="N708" t="inlineStr">
        <is>
          <t>2100100|卫生健康管理事务</t>
        </is>
      </c>
    </row>
    <row r="709">
      <c r="D709" t="inlineStr">
        <is>
          <t>230522|友谊县</t>
        </is>
      </c>
      <c r="J709" t="inlineStr">
        <is>
          <t>210803000|西市区</t>
        </is>
      </c>
      <c r="L709" t="inlineStr">
        <is>
          <t>230521|集贤县</t>
        </is>
      </c>
      <c r="N709" t="inlineStr">
        <is>
          <t>2100101|行政运行</t>
        </is>
      </c>
    </row>
    <row r="710">
      <c r="D710" t="inlineStr">
        <is>
          <t>230523|宝清县</t>
        </is>
      </c>
      <c r="J710" t="inlineStr">
        <is>
          <t>210804000|鲅鱼圈区</t>
        </is>
      </c>
      <c r="L710" t="inlineStr">
        <is>
          <t>230522|友谊县</t>
        </is>
      </c>
      <c r="N710" t="inlineStr">
        <is>
          <t>2100102|一般行政管理事务</t>
        </is>
      </c>
    </row>
    <row r="711">
      <c r="D711" t="inlineStr">
        <is>
          <t>230524|饶河县</t>
        </is>
      </c>
      <c r="J711" t="inlineStr">
        <is>
          <t>210811000|老边区</t>
        </is>
      </c>
      <c r="L711" t="inlineStr">
        <is>
          <t>230523|宝清县</t>
        </is>
      </c>
      <c r="N711" t="inlineStr">
        <is>
          <t>2100103|机关服务</t>
        </is>
      </c>
    </row>
    <row r="712">
      <c r="D712" t="inlineStr">
        <is>
          <t>230600|大庆市</t>
        </is>
      </c>
      <c r="J712" t="inlineStr">
        <is>
          <t>210881000|盖州市</t>
        </is>
      </c>
      <c r="L712" t="inlineStr">
        <is>
          <t>230524|饶河县</t>
        </is>
      </c>
      <c r="N712" t="inlineStr">
        <is>
          <t>2100199|其他卫生健康管理事务支出</t>
        </is>
      </c>
    </row>
    <row r="713">
      <c r="D713" t="inlineStr">
        <is>
          <t>230602|萨尔图区</t>
        </is>
      </c>
      <c r="J713" t="inlineStr">
        <is>
          <t>210882000|大石桥市</t>
        </is>
      </c>
      <c r="L713" t="inlineStr">
        <is>
          <t>230600|大庆市</t>
        </is>
      </c>
      <c r="N713" t="inlineStr">
        <is>
          <t>2100200|公立医院</t>
        </is>
      </c>
    </row>
    <row r="714">
      <c r="D714" t="inlineStr">
        <is>
          <t>230603|龙凤区</t>
        </is>
      </c>
      <c r="J714" t="inlineStr">
        <is>
          <t>210891000|北海经济开发区</t>
        </is>
      </c>
      <c r="L714" t="inlineStr">
        <is>
          <t>230602|萨尔图区</t>
        </is>
      </c>
      <c r="N714" t="inlineStr">
        <is>
          <t>2100201|综合医院</t>
        </is>
      </c>
    </row>
    <row r="715">
      <c r="D715" t="inlineStr">
        <is>
          <t>230604|让胡路区</t>
        </is>
      </c>
      <c r="J715" t="inlineStr">
        <is>
          <t>210892000|仙人岛经济开发区</t>
        </is>
      </c>
      <c r="L715" t="inlineStr">
        <is>
          <t>230603|龙凤区</t>
        </is>
      </c>
      <c r="N715" t="inlineStr">
        <is>
          <t>2100202|中医（民族）医院</t>
        </is>
      </c>
    </row>
    <row r="716">
      <c r="D716" t="inlineStr">
        <is>
          <t>230605|红岗区</t>
        </is>
      </c>
      <c r="J716" t="inlineStr">
        <is>
          <t>210893000|辽河经济开发区</t>
        </is>
      </c>
      <c r="L716" t="inlineStr">
        <is>
          <t>230604|让胡路区</t>
        </is>
      </c>
      <c r="N716" t="inlineStr">
        <is>
          <t>2100203|传染病医院</t>
        </is>
      </c>
    </row>
    <row r="717">
      <c r="D717" t="inlineStr">
        <is>
          <t>230606|大同区</t>
        </is>
      </c>
      <c r="J717" t="inlineStr">
        <is>
          <t>210894000|辽宁（营口）沿海产业基地管委会</t>
        </is>
      </c>
      <c r="L717" t="inlineStr">
        <is>
          <t>230605|红岗区</t>
        </is>
      </c>
      <c r="N717" t="inlineStr">
        <is>
          <t>2100204|职业病防治医院</t>
        </is>
      </c>
    </row>
    <row r="718">
      <c r="D718" t="inlineStr">
        <is>
          <t>230621|肇州县</t>
        </is>
      </c>
      <c r="J718" t="inlineStr">
        <is>
          <t>210895000|中国（辽宁）自由贸易试验区营口片区</t>
        </is>
      </c>
      <c r="L718" t="inlineStr">
        <is>
          <t>230606|大同区</t>
        </is>
      </c>
      <c r="N718" t="inlineStr">
        <is>
          <t>2100205|精神病医院</t>
        </is>
      </c>
    </row>
    <row r="719">
      <c r="D719" t="inlineStr">
        <is>
          <t>230622|肇源县</t>
        </is>
      </c>
      <c r="J719" t="inlineStr">
        <is>
          <t>210900000|阜新市</t>
        </is>
      </c>
      <c r="L719" t="inlineStr">
        <is>
          <t>230621|肇州县</t>
        </is>
      </c>
      <c r="N719" t="inlineStr">
        <is>
          <t>2100206|妇幼保健医院</t>
        </is>
      </c>
    </row>
    <row r="720">
      <c r="D720" t="inlineStr">
        <is>
          <t>230623|林甸县</t>
        </is>
      </c>
      <c r="J720" t="inlineStr">
        <is>
          <t>210902000|海州区</t>
        </is>
      </c>
      <c r="L720" t="inlineStr">
        <is>
          <t>230622|肇源县</t>
        </is>
      </c>
      <c r="N720" t="inlineStr">
        <is>
          <t>2100207|儿童医院</t>
        </is>
      </c>
    </row>
    <row r="721">
      <c r="D721" t="inlineStr">
        <is>
          <t>230624|杜尔伯特蒙古族自治县</t>
        </is>
      </c>
      <c r="J721" t="inlineStr">
        <is>
          <t>210903000|新邱区</t>
        </is>
      </c>
      <c r="L721" t="inlineStr">
        <is>
          <t>230623|林甸县</t>
        </is>
      </c>
      <c r="N721" t="inlineStr">
        <is>
          <t>2100208|其他专科医院</t>
        </is>
      </c>
    </row>
    <row r="722">
      <c r="D722" t="inlineStr">
        <is>
          <t>230700|伊春市</t>
        </is>
      </c>
      <c r="J722" t="inlineStr">
        <is>
          <t>210904000|太平区</t>
        </is>
      </c>
      <c r="L722" t="inlineStr">
        <is>
          <t>230624|杜尔伯特蒙古族自治县</t>
        </is>
      </c>
      <c r="N722" t="inlineStr">
        <is>
          <t>2100209|福利医院</t>
        </is>
      </c>
    </row>
    <row r="723">
      <c r="D723" t="inlineStr">
        <is>
          <t>230717|伊美区</t>
        </is>
      </c>
      <c r="J723" t="inlineStr">
        <is>
          <t>210905000|清河门区</t>
        </is>
      </c>
      <c r="L723" t="inlineStr">
        <is>
          <t>230700|伊春市</t>
        </is>
      </c>
      <c r="N723" t="inlineStr">
        <is>
          <t>2100210|行业医院</t>
        </is>
      </c>
    </row>
    <row r="724">
      <c r="D724" t="inlineStr">
        <is>
          <t>230718|乌翠区</t>
        </is>
      </c>
      <c r="J724" t="inlineStr">
        <is>
          <t>210911000|细河区</t>
        </is>
      </c>
      <c r="L724" t="inlineStr">
        <is>
          <t>230717|伊美区</t>
        </is>
      </c>
      <c r="N724" t="inlineStr">
        <is>
          <t>2100211|处理医疗欠费</t>
        </is>
      </c>
    </row>
    <row r="725">
      <c r="D725" t="inlineStr">
        <is>
          <t>230719|友好区</t>
        </is>
      </c>
      <c r="J725" t="inlineStr">
        <is>
          <t>210921000|阜新蒙古族自治县</t>
        </is>
      </c>
      <c r="L725" t="inlineStr">
        <is>
          <t>230718|乌翠区</t>
        </is>
      </c>
      <c r="N725" t="inlineStr">
        <is>
          <t>2100212|康复医院</t>
        </is>
      </c>
    </row>
    <row r="726">
      <c r="D726" t="inlineStr">
        <is>
          <t>230722|嘉荫县</t>
        </is>
      </c>
      <c r="J726" t="inlineStr">
        <is>
          <t>210922000|彰武县</t>
        </is>
      </c>
      <c r="L726" t="inlineStr">
        <is>
          <t>230719|友好区</t>
        </is>
      </c>
      <c r="N726" t="inlineStr">
        <is>
          <t>2100213|优抚医院</t>
        </is>
      </c>
    </row>
    <row r="727">
      <c r="D727" t="inlineStr">
        <is>
          <t>230723|汤旺县</t>
        </is>
      </c>
      <c r="J727" t="inlineStr">
        <is>
          <t>210991000|高新区</t>
        </is>
      </c>
      <c r="L727" t="inlineStr">
        <is>
          <t>230722|嘉荫县</t>
        </is>
      </c>
      <c r="N727" t="inlineStr">
        <is>
          <t>2100299|其他公立医院支出</t>
        </is>
      </c>
    </row>
    <row r="728">
      <c r="D728" t="inlineStr">
        <is>
          <t>230724|丰林县</t>
        </is>
      </c>
      <c r="J728" t="inlineStr">
        <is>
          <t>210992000|阜新高新技术产业开发区</t>
        </is>
      </c>
      <c r="L728" t="inlineStr">
        <is>
          <t>230723|汤旺县</t>
        </is>
      </c>
      <c r="N728" t="inlineStr">
        <is>
          <t>2100300|基层医疗卫生机构</t>
        </is>
      </c>
    </row>
    <row r="729">
      <c r="D729" t="inlineStr">
        <is>
          <t>230725|大箐山县</t>
        </is>
      </c>
      <c r="J729" t="inlineStr">
        <is>
          <t>211000000|辽阳市</t>
        </is>
      </c>
      <c r="L729" t="inlineStr">
        <is>
          <t>230724|丰林县</t>
        </is>
      </c>
      <c r="N729" t="inlineStr">
        <is>
          <t>2100301|城市社区卫生机构</t>
        </is>
      </c>
    </row>
    <row r="730">
      <c r="D730" t="inlineStr">
        <is>
          <t>230726|南岔县</t>
        </is>
      </c>
      <c r="J730" t="inlineStr">
        <is>
          <t>211002000|白塔区</t>
        </is>
      </c>
      <c r="L730" t="inlineStr">
        <is>
          <t>230725|大箐山县</t>
        </is>
      </c>
      <c r="N730" t="inlineStr">
        <is>
          <t>2100302|乡镇卫生院</t>
        </is>
      </c>
    </row>
    <row r="731">
      <c r="D731" t="inlineStr">
        <is>
          <t>230751|金林区</t>
        </is>
      </c>
      <c r="J731" t="inlineStr">
        <is>
          <t>211003000|文圣区</t>
        </is>
      </c>
      <c r="L731" t="inlineStr">
        <is>
          <t>230726|南岔县</t>
        </is>
      </c>
      <c r="N731" t="inlineStr">
        <is>
          <t>2100399|其他基层医疗卫生机构支出</t>
        </is>
      </c>
    </row>
    <row r="732">
      <c r="D732" t="inlineStr">
        <is>
          <t>230781|铁力市</t>
        </is>
      </c>
      <c r="J732" t="inlineStr">
        <is>
          <t>211004000|宏伟区</t>
        </is>
      </c>
      <c r="L732" t="inlineStr">
        <is>
          <t>230751|金林区</t>
        </is>
      </c>
      <c r="N732" t="inlineStr">
        <is>
          <t>2100400|公共卫生</t>
        </is>
      </c>
    </row>
    <row r="733">
      <c r="D733" t="inlineStr">
        <is>
          <t>230800|佳木斯市</t>
        </is>
      </c>
      <c r="J733" t="inlineStr">
        <is>
          <t>211005000|弓长岭区</t>
        </is>
      </c>
      <c r="L733" t="inlineStr">
        <is>
          <t>230781|铁力市</t>
        </is>
      </c>
      <c r="N733" t="inlineStr">
        <is>
          <t>2100401|疾病预防控制机构</t>
        </is>
      </c>
    </row>
    <row r="734">
      <c r="D734" t="inlineStr">
        <is>
          <t>230803|向阳区</t>
        </is>
      </c>
      <c r="J734" t="inlineStr">
        <is>
          <t>211011000|太子河区</t>
        </is>
      </c>
      <c r="L734" t="inlineStr">
        <is>
          <t>230800|佳木斯市</t>
        </is>
      </c>
      <c r="N734" t="inlineStr">
        <is>
          <t>2100402|卫生监督机构</t>
        </is>
      </c>
    </row>
    <row r="735">
      <c r="D735" t="inlineStr">
        <is>
          <t>230804|前进区</t>
        </is>
      </c>
      <c r="J735" t="inlineStr">
        <is>
          <t>211021000|辽阳县</t>
        </is>
      </c>
      <c r="L735" t="inlineStr">
        <is>
          <t>230803|向阳区</t>
        </is>
      </c>
      <c r="N735" t="inlineStr">
        <is>
          <t>2100403|妇幼保健机构</t>
        </is>
      </c>
    </row>
    <row r="736">
      <c r="D736" t="inlineStr">
        <is>
          <t>230805|东风区</t>
        </is>
      </c>
      <c r="J736" t="inlineStr">
        <is>
          <t>211081000|灯塔市</t>
        </is>
      </c>
      <c r="L736" t="inlineStr">
        <is>
          <t>230804|前进区</t>
        </is>
      </c>
      <c r="N736" t="inlineStr">
        <is>
          <t>2100404|精神卫生机构</t>
        </is>
      </c>
    </row>
    <row r="737">
      <c r="D737" t="inlineStr">
        <is>
          <t>230811|郊区</t>
        </is>
      </c>
      <c r="J737" t="inlineStr">
        <is>
          <t>211100000|盘锦市</t>
        </is>
      </c>
      <c r="L737" t="inlineStr">
        <is>
          <t>230805|东风区</t>
        </is>
      </c>
      <c r="N737" t="inlineStr">
        <is>
          <t>2100405|应急救治机构</t>
        </is>
      </c>
    </row>
    <row r="738">
      <c r="D738" t="inlineStr">
        <is>
          <t>230822|桦南县</t>
        </is>
      </c>
      <c r="J738" t="inlineStr">
        <is>
          <t>211102000|双台子区</t>
        </is>
      </c>
      <c r="L738" t="inlineStr">
        <is>
          <t>230811|郊区</t>
        </is>
      </c>
      <c r="N738" t="inlineStr">
        <is>
          <t>2100406|采供血机构</t>
        </is>
      </c>
    </row>
    <row r="739">
      <c r="D739" t="inlineStr">
        <is>
          <t>230826|桦川县</t>
        </is>
      </c>
      <c r="J739" t="inlineStr">
        <is>
          <t>211103000|兴隆台区</t>
        </is>
      </c>
      <c r="L739" t="inlineStr">
        <is>
          <t>230822|桦南县</t>
        </is>
      </c>
      <c r="N739" t="inlineStr">
        <is>
          <t>2100407|其他专业公共卫生机构</t>
        </is>
      </c>
    </row>
    <row r="740">
      <c r="D740" t="inlineStr">
        <is>
          <t>230828|汤原县</t>
        </is>
      </c>
      <c r="J740" t="inlineStr">
        <is>
          <t>211104000|大洼区</t>
        </is>
      </c>
      <c r="L740" t="inlineStr">
        <is>
          <t>230826|桦川县</t>
        </is>
      </c>
      <c r="N740" t="inlineStr">
        <is>
          <t>2100408|基本公共卫生服务</t>
        </is>
      </c>
    </row>
    <row r="741">
      <c r="D741" t="inlineStr">
        <is>
          <t>230881|同江市</t>
        </is>
      </c>
      <c r="J741" t="inlineStr">
        <is>
          <t>211106000|辽东湾新区</t>
        </is>
      </c>
      <c r="L741" t="inlineStr">
        <is>
          <t>230828|汤原县</t>
        </is>
      </c>
      <c r="N741" t="inlineStr">
        <is>
          <t>2100409|重大公共卫生服务</t>
        </is>
      </c>
    </row>
    <row r="742">
      <c r="D742" t="inlineStr">
        <is>
          <t>230882|富锦市</t>
        </is>
      </c>
      <c r="J742" t="inlineStr">
        <is>
          <t>211122000|盘山县</t>
        </is>
      </c>
      <c r="L742" t="inlineStr">
        <is>
          <t>230881|同江市</t>
        </is>
      </c>
      <c r="N742" t="inlineStr">
        <is>
          <t>2100410|突发公共卫生事件应急处理</t>
        </is>
      </c>
    </row>
    <row r="743">
      <c r="D743" t="inlineStr">
        <is>
          <t>230883|抚远市</t>
        </is>
      </c>
      <c r="J743" t="inlineStr">
        <is>
          <t>211200000|铁岭市</t>
        </is>
      </c>
      <c r="L743" t="inlineStr">
        <is>
          <t>230882|富锦市</t>
        </is>
      </c>
      <c r="N743" t="inlineStr">
        <is>
          <t>2100499|其他公共卫生支出</t>
        </is>
      </c>
    </row>
    <row r="744">
      <c r="D744" t="inlineStr">
        <is>
          <t>230900|七台河市</t>
        </is>
      </c>
      <c r="J744" t="inlineStr">
        <is>
          <t>211202000|银州区</t>
        </is>
      </c>
      <c r="L744" t="inlineStr">
        <is>
          <t>230883|抚远市</t>
        </is>
      </c>
      <c r="N744" t="inlineStr">
        <is>
          <t>2100600|中医药</t>
        </is>
      </c>
    </row>
    <row r="745">
      <c r="D745" t="inlineStr">
        <is>
          <t>230902|新兴区</t>
        </is>
      </c>
      <c r="J745" t="inlineStr">
        <is>
          <t>211204000|清河区</t>
        </is>
      </c>
      <c r="L745" t="inlineStr">
        <is>
          <t>230900|七台河市</t>
        </is>
      </c>
      <c r="N745" t="inlineStr">
        <is>
          <t>2100601|中医（民族医）药专项</t>
        </is>
      </c>
    </row>
    <row r="746">
      <c r="D746" t="inlineStr">
        <is>
          <t>230903|桃山区</t>
        </is>
      </c>
      <c r="J746" t="inlineStr">
        <is>
          <t>211221000|铁岭县</t>
        </is>
      </c>
      <c r="L746" t="inlineStr">
        <is>
          <t>230902|新兴区</t>
        </is>
      </c>
      <c r="N746" t="inlineStr">
        <is>
          <t>2100699|其他中医药支出</t>
        </is>
      </c>
    </row>
    <row r="747">
      <c r="D747" t="inlineStr">
        <is>
          <t>230904|茄子河区</t>
        </is>
      </c>
      <c r="J747" t="inlineStr">
        <is>
          <t>211223000|西丰县</t>
        </is>
      </c>
      <c r="L747" t="inlineStr">
        <is>
          <t>230903|桃山区</t>
        </is>
      </c>
      <c r="N747" t="inlineStr">
        <is>
          <t>2100700|计划生育事务</t>
        </is>
      </c>
    </row>
    <row r="748">
      <c r="D748" t="inlineStr">
        <is>
          <t>230921|勃利县</t>
        </is>
      </c>
      <c r="J748" t="inlineStr">
        <is>
          <t>211224000|昌图县</t>
        </is>
      </c>
      <c r="L748" t="inlineStr">
        <is>
          <t>230904|茄子河区</t>
        </is>
      </c>
      <c r="N748" t="inlineStr">
        <is>
          <t>2100716|计划生育机构</t>
        </is>
      </c>
    </row>
    <row r="749">
      <c r="D749" t="inlineStr">
        <is>
          <t>231000|牡丹江市</t>
        </is>
      </c>
      <c r="J749" t="inlineStr">
        <is>
          <t>211281000|调兵山市</t>
        </is>
      </c>
      <c r="L749" t="inlineStr">
        <is>
          <t>230921|勃利县</t>
        </is>
      </c>
      <c r="N749" t="inlineStr">
        <is>
          <t>2100717|计划生育服务</t>
        </is>
      </c>
    </row>
    <row r="750">
      <c r="D750" t="inlineStr">
        <is>
          <t>231002|东安区</t>
        </is>
      </c>
      <c r="J750" t="inlineStr">
        <is>
          <t>211282000|开原市</t>
        </is>
      </c>
      <c r="L750" t="inlineStr">
        <is>
          <t>231000|牡丹江市</t>
        </is>
      </c>
      <c r="N750" t="inlineStr">
        <is>
          <t>2100799|其他计划生育事务支出</t>
        </is>
      </c>
    </row>
    <row r="751">
      <c r="D751" t="inlineStr">
        <is>
          <t>231003|阳明区</t>
        </is>
      </c>
      <c r="J751" t="inlineStr">
        <is>
          <t>211291000|铁岭经济技术开发区</t>
        </is>
      </c>
      <c r="L751" t="inlineStr">
        <is>
          <t>231002|东安区</t>
        </is>
      </c>
      <c r="N751" t="inlineStr">
        <is>
          <t>2101100|行政事业单位医疗</t>
        </is>
      </c>
    </row>
    <row r="752">
      <c r="D752" t="inlineStr">
        <is>
          <t>231004|爱民区</t>
        </is>
      </c>
      <c r="J752" t="inlineStr">
        <is>
          <t>211300000|朝阳市</t>
        </is>
      </c>
      <c r="L752" t="inlineStr">
        <is>
          <t>231003|阳明区</t>
        </is>
      </c>
      <c r="N752" t="inlineStr">
        <is>
          <t>2101101|行政单位医疗</t>
        </is>
      </c>
    </row>
    <row r="753">
      <c r="D753" t="inlineStr">
        <is>
          <t>231005|西安区</t>
        </is>
      </c>
      <c r="J753" t="inlineStr">
        <is>
          <t>211302000|双塔区</t>
        </is>
      </c>
      <c r="L753" t="inlineStr">
        <is>
          <t>231004|爱民区</t>
        </is>
      </c>
      <c r="N753" t="inlineStr">
        <is>
          <t>2101102|事业单位医疗</t>
        </is>
      </c>
    </row>
    <row r="754">
      <c r="D754" t="inlineStr">
        <is>
          <t>231025|林口县</t>
        </is>
      </c>
      <c r="J754" t="inlineStr">
        <is>
          <t>211303000|龙城区</t>
        </is>
      </c>
      <c r="L754" t="inlineStr">
        <is>
          <t>231005|西安区</t>
        </is>
      </c>
      <c r="N754" t="inlineStr">
        <is>
          <t>2101103|公务员医疗补助</t>
        </is>
      </c>
    </row>
    <row r="755">
      <c r="D755" t="inlineStr">
        <is>
          <t>231081|绥芬河市</t>
        </is>
      </c>
      <c r="J755" t="inlineStr">
        <is>
          <t>211321000|朝阳县</t>
        </is>
      </c>
      <c r="L755" t="inlineStr">
        <is>
          <t>231025|林口县</t>
        </is>
      </c>
      <c r="N755" t="inlineStr">
        <is>
          <t>2101199|其他行政事业单位医疗支出</t>
        </is>
      </c>
    </row>
    <row r="756">
      <c r="D756" t="inlineStr">
        <is>
          <t>231083|海林市</t>
        </is>
      </c>
      <c r="J756" t="inlineStr">
        <is>
          <t>211322000|建平县</t>
        </is>
      </c>
      <c r="L756" t="inlineStr">
        <is>
          <t>231081|绥芬河市</t>
        </is>
      </c>
      <c r="N756" t="inlineStr">
        <is>
          <t>2101200|财政对基本医疗保险基金的补助</t>
        </is>
      </c>
    </row>
    <row r="757">
      <c r="D757" t="inlineStr">
        <is>
          <t>231084|宁安市</t>
        </is>
      </c>
      <c r="J757" t="inlineStr">
        <is>
          <t>211324000|喀喇沁左翼蒙古族自治县</t>
        </is>
      </c>
      <c r="L757" t="inlineStr">
        <is>
          <t>231083|海林市</t>
        </is>
      </c>
      <c r="N757" t="inlineStr">
        <is>
          <t>2101201|财政对职工基本医疗保险基金的补助</t>
        </is>
      </c>
    </row>
    <row r="758">
      <c r="D758" t="inlineStr">
        <is>
          <t>231085|穆棱市</t>
        </is>
      </c>
      <c r="J758" t="inlineStr">
        <is>
          <t>211381000|北票市</t>
        </is>
      </c>
      <c r="L758" t="inlineStr">
        <is>
          <t>231084|宁安市</t>
        </is>
      </c>
      <c r="N758" t="inlineStr">
        <is>
          <t>2101202|财政对城乡居民基本医疗保险基金的补助</t>
        </is>
      </c>
    </row>
    <row r="759">
      <c r="D759" t="inlineStr">
        <is>
          <t>231086|东宁市</t>
        </is>
      </c>
      <c r="J759" t="inlineStr">
        <is>
          <t>211382000|凌源市</t>
        </is>
      </c>
      <c r="L759" t="inlineStr">
        <is>
          <t>231085|穆棱市</t>
        </is>
      </c>
      <c r="N759" t="inlineStr">
        <is>
          <t>2101299|财政对其他基本医疗保险基金的补助</t>
        </is>
      </c>
    </row>
    <row r="760">
      <c r="D760" t="inlineStr">
        <is>
          <t>231100|黑河市</t>
        </is>
      </c>
      <c r="J760" t="inlineStr">
        <is>
          <t>211391000|朝阳经济技术开发区</t>
        </is>
      </c>
      <c r="L760" t="inlineStr">
        <is>
          <t>231086|东宁市</t>
        </is>
      </c>
      <c r="N760" t="inlineStr">
        <is>
          <t>2101300|医疗救助</t>
        </is>
      </c>
    </row>
    <row r="761">
      <c r="D761" t="inlineStr">
        <is>
          <t>231102|爱辉区</t>
        </is>
      </c>
      <c r="J761" t="inlineStr">
        <is>
          <t>211400000|葫芦岛市</t>
        </is>
      </c>
      <c r="L761" t="inlineStr">
        <is>
          <t>231100|黑河市</t>
        </is>
      </c>
      <c r="N761" t="inlineStr">
        <is>
          <t>2101301|城乡医疗救助</t>
        </is>
      </c>
    </row>
    <row r="762">
      <c r="D762" t="inlineStr">
        <is>
          <t>231123|逊克县</t>
        </is>
      </c>
      <c r="J762" t="inlineStr">
        <is>
          <t>211402000|连山区</t>
        </is>
      </c>
      <c r="L762" t="inlineStr">
        <is>
          <t>231102|爱辉区</t>
        </is>
      </c>
      <c r="N762" t="inlineStr">
        <is>
          <t>2101302|疾病应急救助</t>
        </is>
      </c>
    </row>
    <row r="763">
      <c r="D763" t="inlineStr">
        <is>
          <t>231124|孙吴县</t>
        </is>
      </c>
      <c r="J763" t="inlineStr">
        <is>
          <t>211403000|龙港区</t>
        </is>
      </c>
      <c r="L763" t="inlineStr">
        <is>
          <t>231123|逊克县</t>
        </is>
      </c>
      <c r="N763" t="inlineStr">
        <is>
          <t>2101399|其他医疗救助支出</t>
        </is>
      </c>
    </row>
    <row r="764">
      <c r="D764" t="inlineStr">
        <is>
          <t>231181|北安市</t>
        </is>
      </c>
      <c r="J764" t="inlineStr">
        <is>
          <t>211404000|南票区</t>
        </is>
      </c>
      <c r="L764" t="inlineStr">
        <is>
          <t>231124|孙吴县</t>
        </is>
      </c>
      <c r="N764" t="inlineStr">
        <is>
          <t>2101400|优抚对象医疗</t>
        </is>
      </c>
    </row>
    <row r="765">
      <c r="D765" t="inlineStr">
        <is>
          <t>231182|五大连池市</t>
        </is>
      </c>
      <c r="J765" t="inlineStr">
        <is>
          <t>211421000|绥中县</t>
        </is>
      </c>
      <c r="L765" t="inlineStr">
        <is>
          <t>231181|北安市</t>
        </is>
      </c>
      <c r="N765" t="inlineStr">
        <is>
          <t>2101401|优抚对象医疗补助</t>
        </is>
      </c>
    </row>
    <row r="766">
      <c r="D766" t="inlineStr">
        <is>
          <t>231183|嫩江市</t>
        </is>
      </c>
      <c r="J766" t="inlineStr">
        <is>
          <t>211422000|建昌县</t>
        </is>
      </c>
      <c r="L766" t="inlineStr">
        <is>
          <t>231182|五大连池市</t>
        </is>
      </c>
      <c r="N766" t="inlineStr">
        <is>
          <t>2101499|其他优抚对象医疗支出</t>
        </is>
      </c>
    </row>
    <row r="767">
      <c r="D767" t="inlineStr">
        <is>
          <t>231200|绥化市</t>
        </is>
      </c>
      <c r="J767" t="inlineStr">
        <is>
          <t>211481000|兴城市</t>
        </is>
      </c>
      <c r="L767" t="inlineStr">
        <is>
          <t>231183|嫩江市</t>
        </is>
      </c>
      <c r="N767" t="inlineStr">
        <is>
          <t>2101500|医疗保障管理事务</t>
        </is>
      </c>
    </row>
    <row r="768">
      <c r="D768" t="inlineStr">
        <is>
          <t>231202|北林区</t>
        </is>
      </c>
      <c r="J768" t="inlineStr">
        <is>
          <t>211482000|杨家杖子开发区</t>
        </is>
      </c>
      <c r="L768" t="inlineStr">
        <is>
          <t>231200|绥化市</t>
        </is>
      </c>
      <c r="N768" t="inlineStr">
        <is>
          <t>2101501|行政运行</t>
        </is>
      </c>
    </row>
    <row r="769">
      <c r="D769" t="inlineStr">
        <is>
          <t>231221|望奎县</t>
        </is>
      </c>
      <c r="J769" t="inlineStr">
        <is>
          <t>211491000|高新技术园区</t>
        </is>
      </c>
      <c r="L769" t="inlineStr">
        <is>
          <t>231202|北林区</t>
        </is>
      </c>
      <c r="N769" t="inlineStr">
        <is>
          <t>2101502|一般行政管理事务</t>
        </is>
      </c>
    </row>
    <row r="770">
      <c r="D770" t="inlineStr">
        <is>
          <t>231222|兰西县</t>
        </is>
      </c>
      <c r="J770" t="inlineStr">
        <is>
          <t>211492000|葫芦岛经济开发区</t>
        </is>
      </c>
      <c r="L770" t="inlineStr">
        <is>
          <t>231221|望奎县</t>
        </is>
      </c>
      <c r="N770" t="inlineStr">
        <is>
          <t>2101503|机关服务</t>
        </is>
      </c>
    </row>
    <row r="771">
      <c r="D771" t="inlineStr">
        <is>
          <t>231223|青冈县</t>
        </is>
      </c>
      <c r="J771" t="inlineStr">
        <is>
          <t>212000000|沈抚新区</t>
        </is>
      </c>
      <c r="L771" t="inlineStr">
        <is>
          <t>231222|兰西县</t>
        </is>
      </c>
      <c r="N771" t="inlineStr">
        <is>
          <t>2101504|信息化建设</t>
        </is>
      </c>
    </row>
    <row r="772">
      <c r="D772" t="inlineStr">
        <is>
          <t>231224|庆安县</t>
        </is>
      </c>
      <c r="J772" t="inlineStr">
        <is>
          <t>220000000|吉林省</t>
        </is>
      </c>
      <c r="L772" t="inlineStr">
        <is>
          <t>231223|青冈县</t>
        </is>
      </c>
      <c r="N772" t="inlineStr">
        <is>
          <t>2101505|医疗保障政策管理</t>
        </is>
      </c>
    </row>
    <row r="773">
      <c r="D773" t="inlineStr">
        <is>
          <t>231225|明水县</t>
        </is>
      </c>
      <c r="J773" t="inlineStr">
        <is>
          <t>220100000|长春市</t>
        </is>
      </c>
      <c r="L773" t="inlineStr">
        <is>
          <t>231224|庆安县</t>
        </is>
      </c>
      <c r="N773" t="inlineStr">
        <is>
          <t>2101506|医疗保障经办事务</t>
        </is>
      </c>
    </row>
    <row r="774">
      <c r="D774" t="inlineStr">
        <is>
          <t>231226|绥棱县</t>
        </is>
      </c>
      <c r="J774" t="inlineStr">
        <is>
          <t>220102000|南关区</t>
        </is>
      </c>
      <c r="L774" t="inlineStr">
        <is>
          <t>231225|明水县</t>
        </is>
      </c>
      <c r="N774" t="inlineStr">
        <is>
          <t>2101550|事业运行</t>
        </is>
      </c>
    </row>
    <row r="775">
      <c r="D775" t="inlineStr">
        <is>
          <t>231281|安达市</t>
        </is>
      </c>
      <c r="J775" t="inlineStr">
        <is>
          <t>220103000|宽城区</t>
        </is>
      </c>
      <c r="L775" t="inlineStr">
        <is>
          <t>231226|绥棱县</t>
        </is>
      </c>
      <c r="N775" t="inlineStr">
        <is>
          <t>2101599|其他医疗保障管理事务支出</t>
        </is>
      </c>
    </row>
    <row r="776">
      <c r="D776" t="inlineStr">
        <is>
          <t>231282|肇东市</t>
        </is>
      </c>
      <c r="J776" t="inlineStr">
        <is>
          <t>220104000|朝阳区</t>
        </is>
      </c>
      <c r="L776" t="inlineStr">
        <is>
          <t>231281|安达市</t>
        </is>
      </c>
      <c r="N776" t="inlineStr">
        <is>
          <t>2101600|老龄卫生健康事务</t>
        </is>
      </c>
    </row>
    <row r="777">
      <c r="D777" t="inlineStr">
        <is>
          <t>231283|海伦市</t>
        </is>
      </c>
      <c r="J777" t="inlineStr">
        <is>
          <t>220105000|二道区</t>
        </is>
      </c>
      <c r="L777" t="inlineStr">
        <is>
          <t>231282|肇东市</t>
        </is>
      </c>
      <c r="N777" t="inlineStr">
        <is>
          <t>2101601|老龄卫生健康事务</t>
        </is>
      </c>
    </row>
    <row r="778">
      <c r="D778" t="inlineStr">
        <is>
          <t>232700|大兴安岭地区</t>
        </is>
      </c>
      <c r="J778" t="inlineStr">
        <is>
          <t>220106000|绿园区</t>
        </is>
      </c>
      <c r="L778" t="inlineStr">
        <is>
          <t>231283|海伦市</t>
        </is>
      </c>
      <c r="N778" t="inlineStr">
        <is>
          <t>2109900|其他卫生健康支出</t>
        </is>
      </c>
    </row>
    <row r="779">
      <c r="D779" t="inlineStr">
        <is>
          <t>232701|漠河市</t>
        </is>
      </c>
      <c r="J779" t="inlineStr">
        <is>
          <t>220112000|双阳区</t>
        </is>
      </c>
      <c r="L779" t="inlineStr">
        <is>
          <t>232700|大兴安岭地区</t>
        </is>
      </c>
      <c r="N779" t="inlineStr">
        <is>
          <t>2109999|其他卫生健康支出</t>
        </is>
      </c>
    </row>
    <row r="780">
      <c r="D780" t="inlineStr">
        <is>
          <t>232721|呼玛县</t>
        </is>
      </c>
      <c r="J780" t="inlineStr">
        <is>
          <t>220112901|长春双阳经济开发区管理委员会</t>
        </is>
      </c>
      <c r="L780" t="inlineStr">
        <is>
          <t>232701|漠河市</t>
        </is>
      </c>
      <c r="N780" t="inlineStr">
        <is>
          <t>2110000|节能环保支出</t>
        </is>
      </c>
    </row>
    <row r="781">
      <c r="D781" t="inlineStr">
        <is>
          <t>232722|塔河县</t>
        </is>
      </c>
      <c r="J781" t="inlineStr">
        <is>
          <t>220113000|九台区</t>
        </is>
      </c>
      <c r="L781" t="inlineStr">
        <is>
          <t>232721|呼玛县</t>
        </is>
      </c>
      <c r="N781" t="inlineStr">
        <is>
          <t>2110100|环境保护管理事务</t>
        </is>
      </c>
    </row>
    <row r="782">
      <c r="D782" t="inlineStr">
        <is>
          <t>310000|上海市</t>
        </is>
      </c>
      <c r="J782" t="inlineStr">
        <is>
          <t>220113901|长春九台经济开发区管理委员会</t>
        </is>
      </c>
      <c r="L782" t="inlineStr">
        <is>
          <t>232722|塔河县</t>
        </is>
      </c>
      <c r="N782" t="inlineStr">
        <is>
          <t>2110101|行政运行</t>
        </is>
      </c>
    </row>
    <row r="783">
      <c r="D783" t="inlineStr">
        <is>
          <t>310100|市辖区</t>
        </is>
      </c>
      <c r="J783" t="inlineStr">
        <is>
          <t>220122000|农安县</t>
        </is>
      </c>
      <c r="L783" t="inlineStr">
        <is>
          <t>310000|上海市</t>
        </is>
      </c>
      <c r="N783" t="inlineStr">
        <is>
          <t>2110102|一般行政管理事务</t>
        </is>
      </c>
    </row>
    <row r="784">
      <c r="D784" t="inlineStr">
        <is>
          <t>310101|黄浦区</t>
        </is>
      </c>
      <c r="J784" t="inlineStr">
        <is>
          <t>220171000|长春经济技术开发区</t>
        </is>
      </c>
      <c r="L784" t="inlineStr">
        <is>
          <t>310100|市辖区</t>
        </is>
      </c>
      <c r="N784" t="inlineStr">
        <is>
          <t>2110103|机关服务</t>
        </is>
      </c>
    </row>
    <row r="785">
      <c r="D785" t="inlineStr">
        <is>
          <t>310104|徐汇区</t>
        </is>
      </c>
      <c r="J785" t="inlineStr">
        <is>
          <t>220172000|长春净月高新技术产业开发区</t>
        </is>
      </c>
      <c r="L785" t="inlineStr">
        <is>
          <t>310101|黄浦区</t>
        </is>
      </c>
      <c r="N785" t="inlineStr">
        <is>
          <t>2110104|生态环境保护宣传</t>
        </is>
      </c>
    </row>
    <row r="786">
      <c r="D786" t="inlineStr">
        <is>
          <t>310105|长宁区</t>
        </is>
      </c>
      <c r="J786" t="inlineStr">
        <is>
          <t>220174000|长春汽车经济技术开发区</t>
        </is>
      </c>
      <c r="L786" t="inlineStr">
        <is>
          <t>310104|徐汇区</t>
        </is>
      </c>
      <c r="N786" t="inlineStr">
        <is>
          <t>2110105|环境保护法规、规划及标准</t>
        </is>
      </c>
    </row>
    <row r="787">
      <c r="D787" t="inlineStr">
        <is>
          <t>310106|静安区</t>
        </is>
      </c>
      <c r="J787" t="inlineStr">
        <is>
          <t>220175000|长春新区</t>
        </is>
      </c>
      <c r="L787" t="inlineStr">
        <is>
          <t>310105|长宁区</t>
        </is>
      </c>
      <c r="N787" t="inlineStr">
        <is>
          <t>2110106|生态环境国际合作及履约</t>
        </is>
      </c>
    </row>
    <row r="788">
      <c r="D788" t="inlineStr">
        <is>
          <t>310107|普陀区</t>
        </is>
      </c>
      <c r="J788" t="inlineStr">
        <is>
          <t>220175901|长春高新技术产业开发区管理委员会</t>
        </is>
      </c>
      <c r="L788" t="inlineStr">
        <is>
          <t>310106|静安区</t>
        </is>
      </c>
      <c r="N788" t="inlineStr">
        <is>
          <t>2110107|生态环境保护行政许可</t>
        </is>
      </c>
    </row>
    <row r="789">
      <c r="D789" t="inlineStr">
        <is>
          <t>310109|虹口区</t>
        </is>
      </c>
      <c r="J789" t="inlineStr">
        <is>
          <t>220175902|长春空港经济开发区管理委员会</t>
        </is>
      </c>
      <c r="L789" t="inlineStr">
        <is>
          <t>310107|普陀区</t>
        </is>
      </c>
      <c r="N789" t="inlineStr">
        <is>
          <t>2110108|应对气候变化管理事务</t>
        </is>
      </c>
    </row>
    <row r="790">
      <c r="D790" t="inlineStr">
        <is>
          <t>310110|杨浦区</t>
        </is>
      </c>
      <c r="J790" t="inlineStr">
        <is>
          <t>220175903|长春北湖科技开发区管理委员会</t>
        </is>
      </c>
      <c r="L790" t="inlineStr">
        <is>
          <t>310109|虹口区</t>
        </is>
      </c>
      <c r="N790" t="inlineStr">
        <is>
          <t>2110199|其他环境保护管理事务支出</t>
        </is>
      </c>
    </row>
    <row r="791">
      <c r="D791" t="inlineStr">
        <is>
          <t>310112|闵行区</t>
        </is>
      </c>
      <c r="J791" t="inlineStr">
        <is>
          <t>220176000|长春莲花山生态旅游度假区</t>
        </is>
      </c>
      <c r="L791" t="inlineStr">
        <is>
          <t>310110|杨浦区</t>
        </is>
      </c>
      <c r="N791" t="inlineStr">
        <is>
          <t>2110200|环境监测与监察</t>
        </is>
      </c>
    </row>
    <row r="792">
      <c r="D792" t="inlineStr">
        <is>
          <t>310113|宝山区</t>
        </is>
      </c>
      <c r="J792" t="inlineStr">
        <is>
          <t>220177000|中韩（长春）国际合作示范区</t>
        </is>
      </c>
      <c r="L792" t="inlineStr">
        <is>
          <t>310112|闵行区</t>
        </is>
      </c>
      <c r="N792" t="inlineStr">
        <is>
          <t>2110203|建设项目环评审查与监督</t>
        </is>
      </c>
    </row>
    <row r="793">
      <c r="D793" t="inlineStr">
        <is>
          <t>310114|嘉定区</t>
        </is>
      </c>
      <c r="J793" t="inlineStr">
        <is>
          <t>220182000|榆树市</t>
        </is>
      </c>
      <c r="L793" t="inlineStr">
        <is>
          <t>310113|宝山区</t>
        </is>
      </c>
      <c r="N793" t="inlineStr">
        <is>
          <t>2110204|核与辐射安全监督</t>
        </is>
      </c>
    </row>
    <row r="794">
      <c r="D794" t="inlineStr">
        <is>
          <t>310115|浦东新区</t>
        </is>
      </c>
      <c r="J794" t="inlineStr">
        <is>
          <t>220183000|德惠市</t>
        </is>
      </c>
      <c r="L794" t="inlineStr">
        <is>
          <t>310114|嘉定区</t>
        </is>
      </c>
      <c r="N794" t="inlineStr">
        <is>
          <t>2110299|其他环境监测与监察支出</t>
        </is>
      </c>
    </row>
    <row r="795">
      <c r="D795" t="inlineStr">
        <is>
          <t>310116|金山区</t>
        </is>
      </c>
      <c r="J795" t="inlineStr">
        <is>
          <t>220184000|公主岭市</t>
        </is>
      </c>
      <c r="L795" t="inlineStr">
        <is>
          <t>310115|浦东新区</t>
        </is>
      </c>
      <c r="N795" t="inlineStr">
        <is>
          <t>2110300|污染防治</t>
        </is>
      </c>
    </row>
    <row r="796">
      <c r="D796" t="inlineStr">
        <is>
          <t>310117|松江区</t>
        </is>
      </c>
      <c r="J796" t="inlineStr">
        <is>
          <t>220200000|吉林市</t>
        </is>
      </c>
      <c r="L796" t="inlineStr">
        <is>
          <t>310116|金山区</t>
        </is>
      </c>
      <c r="N796" t="inlineStr">
        <is>
          <t>2110301|大气</t>
        </is>
      </c>
    </row>
    <row r="797">
      <c r="D797" t="inlineStr">
        <is>
          <t>310118|青浦区</t>
        </is>
      </c>
      <c r="J797" t="inlineStr">
        <is>
          <t>220202000|昌邑区</t>
        </is>
      </c>
      <c r="L797" t="inlineStr">
        <is>
          <t>310117|松江区</t>
        </is>
      </c>
      <c r="N797" t="inlineStr">
        <is>
          <t>2110302|水体</t>
        </is>
      </c>
    </row>
    <row r="798">
      <c r="D798" t="inlineStr">
        <is>
          <t>310120|奉贤区</t>
        </is>
      </c>
      <c r="J798" t="inlineStr">
        <is>
          <t>220203000|龙潭区</t>
        </is>
      </c>
      <c r="L798" t="inlineStr">
        <is>
          <t>310118|青浦区</t>
        </is>
      </c>
      <c r="N798" t="inlineStr">
        <is>
          <t>2110303|噪声</t>
        </is>
      </c>
    </row>
    <row r="799">
      <c r="D799" t="inlineStr">
        <is>
          <t>310151|崇明区</t>
        </is>
      </c>
      <c r="J799" t="inlineStr">
        <is>
          <t>220204000|船营区</t>
        </is>
      </c>
      <c r="L799" t="inlineStr">
        <is>
          <t>310120|奉贤区</t>
        </is>
      </c>
      <c r="N799" t="inlineStr">
        <is>
          <t>2110304|固体废弃物与化学品</t>
        </is>
      </c>
    </row>
    <row r="800">
      <c r="D800" t="inlineStr">
        <is>
          <t>320000|江苏省</t>
        </is>
      </c>
      <c r="J800" t="inlineStr">
        <is>
          <t>220211000|丰满区</t>
        </is>
      </c>
      <c r="L800" t="inlineStr">
        <is>
          <t>310151|崇明区</t>
        </is>
      </c>
      <c r="N800" t="inlineStr">
        <is>
          <t>2110305|放射源和放射性废物监管</t>
        </is>
      </c>
    </row>
    <row r="801">
      <c r="D801" t="inlineStr">
        <is>
          <t>320100|南京市</t>
        </is>
      </c>
      <c r="J801" t="inlineStr">
        <is>
          <t>220213000|吉林高新技术产业开发区</t>
        </is>
      </c>
      <c r="L801" t="inlineStr">
        <is>
          <t>320000|江苏省</t>
        </is>
      </c>
      <c r="N801" t="inlineStr">
        <is>
          <t>2110306|辐射</t>
        </is>
      </c>
    </row>
    <row r="802">
      <c r="D802" t="inlineStr">
        <is>
          <t>320102|玄武区</t>
        </is>
      </c>
      <c r="J802" t="inlineStr">
        <is>
          <t>220214000|吉林经济技术开发区</t>
        </is>
      </c>
      <c r="L802" t="inlineStr">
        <is>
          <t>320100|南京市</t>
        </is>
      </c>
      <c r="N802" t="inlineStr">
        <is>
          <t>2110307|土壤</t>
        </is>
      </c>
    </row>
    <row r="803">
      <c r="D803" t="inlineStr">
        <is>
          <t>320104|秦淮区</t>
        </is>
      </c>
      <c r="J803" t="inlineStr">
        <is>
          <t>220215000|吉林北大湖体育旅游经济开发区</t>
        </is>
      </c>
      <c r="L803" t="inlineStr">
        <is>
          <t>320102|玄武区</t>
        </is>
      </c>
      <c r="N803" t="inlineStr">
        <is>
          <t>2110399|其他污染防治支出</t>
        </is>
      </c>
    </row>
    <row r="804">
      <c r="D804" t="inlineStr">
        <is>
          <t>320105|建邺区</t>
        </is>
      </c>
      <c r="J804" t="inlineStr">
        <is>
          <t>220216000|吉林（中国-新加坡）食品区</t>
        </is>
      </c>
      <c r="L804" t="inlineStr">
        <is>
          <t>320104|秦淮区</t>
        </is>
      </c>
      <c r="N804" t="inlineStr">
        <is>
          <t>2110400|自然生态保护</t>
        </is>
      </c>
    </row>
    <row r="805">
      <c r="D805" t="inlineStr">
        <is>
          <t>320106|鼓楼区</t>
        </is>
      </c>
      <c r="J805" t="inlineStr">
        <is>
          <t>220221000|永吉县</t>
        </is>
      </c>
      <c r="L805" t="inlineStr">
        <is>
          <t>320105|建邺区</t>
        </is>
      </c>
      <c r="N805" t="inlineStr">
        <is>
          <t>2110401|生态保护</t>
        </is>
      </c>
    </row>
    <row r="806">
      <c r="D806" t="inlineStr">
        <is>
          <t>320111|浦口区</t>
        </is>
      </c>
      <c r="J806" t="inlineStr">
        <is>
          <t>220281000|蛟河市</t>
        </is>
      </c>
      <c r="L806" t="inlineStr">
        <is>
          <t>320106|鼓楼区</t>
        </is>
      </c>
      <c r="N806" t="inlineStr">
        <is>
          <t>2110402|农村环境保护</t>
        </is>
      </c>
    </row>
    <row r="807">
      <c r="D807" t="inlineStr">
        <is>
          <t>320113|栖霞区</t>
        </is>
      </c>
      <c r="J807" t="inlineStr">
        <is>
          <t>220282000|桦甸市</t>
        </is>
      </c>
      <c r="L807" t="inlineStr">
        <is>
          <t>320111|浦口区</t>
        </is>
      </c>
      <c r="N807" t="inlineStr">
        <is>
          <t>2110404|生物及物种资源保护</t>
        </is>
      </c>
    </row>
    <row r="808">
      <c r="D808" t="inlineStr">
        <is>
          <t>320114|雨花台区</t>
        </is>
      </c>
      <c r="J808" t="inlineStr">
        <is>
          <t>220283000|舒兰市</t>
        </is>
      </c>
      <c r="L808" t="inlineStr">
        <is>
          <t>320113|栖霞区</t>
        </is>
      </c>
      <c r="N808" t="inlineStr">
        <is>
          <t>2110405|草原生态修复治理</t>
        </is>
      </c>
    </row>
    <row r="809">
      <c r="D809" t="inlineStr">
        <is>
          <t>320115|江宁区</t>
        </is>
      </c>
      <c r="J809" t="inlineStr">
        <is>
          <t>220284000|磐石市</t>
        </is>
      </c>
      <c r="L809" t="inlineStr">
        <is>
          <t>320114|雨花台区</t>
        </is>
      </c>
      <c r="N809" t="inlineStr">
        <is>
          <t>2110406|自然保护地</t>
        </is>
      </c>
    </row>
    <row r="810">
      <c r="D810" t="inlineStr">
        <is>
          <t>320116|六合区</t>
        </is>
      </c>
      <c r="J810" t="inlineStr">
        <is>
          <t>220300000|四平市</t>
        </is>
      </c>
      <c r="L810" t="inlineStr">
        <is>
          <t>320115|江宁区</t>
        </is>
      </c>
      <c r="N810" t="inlineStr">
        <is>
          <t>2110499|其他自然生态保护支出</t>
        </is>
      </c>
    </row>
    <row r="811">
      <c r="D811" t="inlineStr">
        <is>
          <t>320117|溧水区</t>
        </is>
      </c>
      <c r="J811" t="inlineStr">
        <is>
          <t>220302000|铁西区</t>
        </is>
      </c>
      <c r="L811" t="inlineStr">
        <is>
          <t>320116|六合区</t>
        </is>
      </c>
      <c r="N811" t="inlineStr">
        <is>
          <t>2110500|天然林保护</t>
        </is>
      </c>
    </row>
    <row r="812">
      <c r="D812" t="inlineStr">
        <is>
          <t>320118|高淳区</t>
        </is>
      </c>
      <c r="J812" t="inlineStr">
        <is>
          <t>220303000|铁东区</t>
        </is>
      </c>
      <c r="L812" t="inlineStr">
        <is>
          <t>320117|溧水区</t>
        </is>
      </c>
      <c r="N812" t="inlineStr">
        <is>
          <t>2110501|森林管护</t>
        </is>
      </c>
    </row>
    <row r="813">
      <c r="D813" t="inlineStr">
        <is>
          <t>320200|无锡市</t>
        </is>
      </c>
      <c r="J813" t="inlineStr">
        <is>
          <t>220306000|四平红嘴高新技术开发区</t>
        </is>
      </c>
      <c r="L813" t="inlineStr">
        <is>
          <t>320118|高淳区</t>
        </is>
      </c>
      <c r="N813" t="inlineStr">
        <is>
          <t>2110502|社会保险补助</t>
        </is>
      </c>
    </row>
    <row r="814">
      <c r="D814" t="inlineStr">
        <is>
          <t>320205|锡山区</t>
        </is>
      </c>
      <c r="J814" t="inlineStr">
        <is>
          <t>220307000|四平经济开发区</t>
        </is>
      </c>
      <c r="L814" t="inlineStr">
        <is>
          <t>320200|无锡市</t>
        </is>
      </c>
      <c r="N814" t="inlineStr">
        <is>
          <t>2110503|政策性社会性支出补助</t>
        </is>
      </c>
    </row>
    <row r="815">
      <c r="D815" t="inlineStr">
        <is>
          <t>320206|惠山区</t>
        </is>
      </c>
      <c r="J815" t="inlineStr">
        <is>
          <t>220322000|梨树县</t>
        </is>
      </c>
      <c r="L815" t="inlineStr">
        <is>
          <t>320205|锡山区</t>
        </is>
      </c>
      <c r="N815" t="inlineStr">
        <is>
          <t>2110506|天然林保护工程建设</t>
        </is>
      </c>
    </row>
    <row r="816">
      <c r="D816" t="inlineStr">
        <is>
          <t>320211|滨湖区</t>
        </is>
      </c>
      <c r="J816" t="inlineStr">
        <is>
          <t>220323000|伊通满族自治县</t>
        </is>
      </c>
      <c r="L816" t="inlineStr">
        <is>
          <t>320206|惠山区</t>
        </is>
      </c>
      <c r="N816" t="inlineStr">
        <is>
          <t>2110507|停伐补助</t>
        </is>
      </c>
    </row>
    <row r="817">
      <c r="D817" t="inlineStr">
        <is>
          <t>320213|梁溪区</t>
        </is>
      </c>
      <c r="J817" t="inlineStr">
        <is>
          <t>220382000|双辽市</t>
        </is>
      </c>
      <c r="L817" t="inlineStr">
        <is>
          <t>320211|滨湖区</t>
        </is>
      </c>
      <c r="N817" t="inlineStr">
        <is>
          <t>2110599|其他天然林保护支出</t>
        </is>
      </c>
    </row>
    <row r="818">
      <c r="D818" t="inlineStr">
        <is>
          <t>320214|新吴区</t>
        </is>
      </c>
      <c r="J818" t="inlineStr">
        <is>
          <t>220400000|辽源市</t>
        </is>
      </c>
      <c r="L818" t="inlineStr">
        <is>
          <t>320213|梁溪区</t>
        </is>
      </c>
      <c r="N818" t="inlineStr">
        <is>
          <t>2110600|退耕还林还草</t>
        </is>
      </c>
    </row>
    <row r="819">
      <c r="D819" t="inlineStr">
        <is>
          <t>320281|江阴市</t>
        </is>
      </c>
      <c r="J819" t="inlineStr">
        <is>
          <t>220402000|龙山区</t>
        </is>
      </c>
      <c r="L819" t="inlineStr">
        <is>
          <t>320214|新吴区</t>
        </is>
      </c>
      <c r="N819" t="inlineStr">
        <is>
          <t>2110602|退耕现金</t>
        </is>
      </c>
    </row>
    <row r="820">
      <c r="D820" t="inlineStr">
        <is>
          <t>320282|宜兴市</t>
        </is>
      </c>
      <c r="J820" t="inlineStr">
        <is>
          <t>220403000|西安区</t>
        </is>
      </c>
      <c r="L820" t="inlineStr">
        <is>
          <t>320281|江阴市</t>
        </is>
      </c>
      <c r="N820" t="inlineStr">
        <is>
          <t>2110603|退耕还林粮食折现补贴</t>
        </is>
      </c>
    </row>
    <row r="821">
      <c r="D821" t="inlineStr">
        <is>
          <t>320300|徐州市</t>
        </is>
      </c>
      <c r="J821" t="inlineStr">
        <is>
          <t>220404000|辽源市经济开发区</t>
        </is>
      </c>
      <c r="L821" t="inlineStr">
        <is>
          <t>320282|宜兴市</t>
        </is>
      </c>
      <c r="N821" t="inlineStr">
        <is>
          <t>2110604|退耕还林粮食费用补贴</t>
        </is>
      </c>
    </row>
    <row r="822">
      <c r="D822" t="inlineStr">
        <is>
          <t>320302|鼓楼区</t>
        </is>
      </c>
      <c r="J822" t="inlineStr">
        <is>
          <t>220421000|东丰县</t>
        </is>
      </c>
      <c r="L822" t="inlineStr">
        <is>
          <t>320300|徐州市</t>
        </is>
      </c>
      <c r="N822" t="inlineStr">
        <is>
          <t>2110605|退耕还林工程建设</t>
        </is>
      </c>
    </row>
    <row r="823">
      <c r="D823" t="inlineStr">
        <is>
          <t>320303|云龙区</t>
        </is>
      </c>
      <c r="J823" t="inlineStr">
        <is>
          <t>220422000|东辽县</t>
        </is>
      </c>
      <c r="L823" t="inlineStr">
        <is>
          <t>320302|鼓楼区</t>
        </is>
      </c>
      <c r="N823" t="inlineStr">
        <is>
          <t>2110699|其他退耕还林还草支出</t>
        </is>
      </c>
    </row>
    <row r="824">
      <c r="D824" t="inlineStr">
        <is>
          <t>320305|贾汪区</t>
        </is>
      </c>
      <c r="J824" t="inlineStr">
        <is>
          <t>220500000|通化市</t>
        </is>
      </c>
      <c r="L824" t="inlineStr">
        <is>
          <t>320303|云龙区</t>
        </is>
      </c>
      <c r="N824" t="inlineStr">
        <is>
          <t>2110700|风沙荒漠治理</t>
        </is>
      </c>
    </row>
    <row r="825">
      <c r="D825" t="inlineStr">
        <is>
          <t>320311|泉山区</t>
        </is>
      </c>
      <c r="J825" t="inlineStr">
        <is>
          <t>220502000|东昌区</t>
        </is>
      </c>
      <c r="L825" t="inlineStr">
        <is>
          <t>320305|贾汪区</t>
        </is>
      </c>
      <c r="N825" t="inlineStr">
        <is>
          <t>2110704|京津风沙源治理工程建设</t>
        </is>
      </c>
    </row>
    <row r="826">
      <c r="D826" t="inlineStr">
        <is>
          <t>320312|铜山区</t>
        </is>
      </c>
      <c r="J826" t="inlineStr">
        <is>
          <t>220503000|二道江区</t>
        </is>
      </c>
      <c r="L826" t="inlineStr">
        <is>
          <t>320311|泉山区</t>
        </is>
      </c>
      <c r="N826" t="inlineStr">
        <is>
          <t>2110799|其他风沙荒漠治理支出</t>
        </is>
      </c>
    </row>
    <row r="827">
      <c r="D827" t="inlineStr">
        <is>
          <t>320321|丰县</t>
        </is>
      </c>
      <c r="J827" t="inlineStr">
        <is>
          <t>220504000|通化医药高新技术产业开发区</t>
        </is>
      </c>
      <c r="L827" t="inlineStr">
        <is>
          <t>320312|铜山区</t>
        </is>
      </c>
      <c r="N827" t="inlineStr">
        <is>
          <t>2110800|退牧还草</t>
        </is>
      </c>
    </row>
    <row r="828">
      <c r="D828" t="inlineStr">
        <is>
          <t>320322|沛县</t>
        </is>
      </c>
      <c r="J828" t="inlineStr">
        <is>
          <t>220521000|通化县</t>
        </is>
      </c>
      <c r="L828" t="inlineStr">
        <is>
          <t>320321|丰县</t>
        </is>
      </c>
      <c r="N828" t="inlineStr">
        <is>
          <t>2110804|退牧还草工程建设</t>
        </is>
      </c>
    </row>
    <row r="829">
      <c r="D829" t="inlineStr">
        <is>
          <t>320324|睢宁县</t>
        </is>
      </c>
      <c r="J829" t="inlineStr">
        <is>
          <t>220523000|辉南县</t>
        </is>
      </c>
      <c r="L829" t="inlineStr">
        <is>
          <t>320322|沛县</t>
        </is>
      </c>
      <c r="N829" t="inlineStr">
        <is>
          <t>2110899|其他退牧还草支出</t>
        </is>
      </c>
    </row>
    <row r="830">
      <c r="D830" t="inlineStr">
        <is>
          <t>320381|新沂市</t>
        </is>
      </c>
      <c r="J830" t="inlineStr">
        <is>
          <t>220524000|柳河县</t>
        </is>
      </c>
      <c r="L830" t="inlineStr">
        <is>
          <t>320324|睢宁县</t>
        </is>
      </c>
      <c r="N830" t="inlineStr">
        <is>
          <t>2110900|已垦草原退耕还草</t>
        </is>
      </c>
    </row>
    <row r="831">
      <c r="D831" t="inlineStr">
        <is>
          <t>320382|邳州市</t>
        </is>
      </c>
      <c r="J831" t="inlineStr">
        <is>
          <t>220581000|梅河口市</t>
        </is>
      </c>
      <c r="L831" t="inlineStr">
        <is>
          <t>320381|新沂市</t>
        </is>
      </c>
      <c r="N831" t="inlineStr">
        <is>
          <t>2110901|已垦草原退耕还草</t>
        </is>
      </c>
    </row>
    <row r="832">
      <c r="D832" t="inlineStr">
        <is>
          <t>320400|常州市</t>
        </is>
      </c>
      <c r="J832" t="inlineStr">
        <is>
          <t>220582000|集安市</t>
        </is>
      </c>
      <c r="L832" t="inlineStr">
        <is>
          <t>320382|邳州市</t>
        </is>
      </c>
      <c r="N832" t="inlineStr">
        <is>
          <t>2111000|能源节约利用</t>
        </is>
      </c>
    </row>
    <row r="833">
      <c r="D833" t="inlineStr">
        <is>
          <t>320402|天宁区</t>
        </is>
      </c>
      <c r="J833" t="inlineStr">
        <is>
          <t>220600000|白山市</t>
        </is>
      </c>
      <c r="L833" t="inlineStr">
        <is>
          <t>320400|常州市</t>
        </is>
      </c>
      <c r="N833" t="inlineStr">
        <is>
          <t>2111001|能源节约利用</t>
        </is>
      </c>
    </row>
    <row r="834">
      <c r="D834" t="inlineStr">
        <is>
          <t>320404|钟楼区</t>
        </is>
      </c>
      <c r="J834" t="inlineStr">
        <is>
          <t>220602000|浑江区</t>
        </is>
      </c>
      <c r="L834" t="inlineStr">
        <is>
          <t>320402|天宁区</t>
        </is>
      </c>
      <c r="N834" t="inlineStr">
        <is>
          <t>2111100|污染减排</t>
        </is>
      </c>
    </row>
    <row r="835">
      <c r="D835" t="inlineStr">
        <is>
          <t>320411|新北区</t>
        </is>
      </c>
      <c r="J835" t="inlineStr">
        <is>
          <t>220605000|江源区</t>
        </is>
      </c>
      <c r="L835" t="inlineStr">
        <is>
          <t>320404|钟楼区</t>
        </is>
      </c>
      <c r="N835" t="inlineStr">
        <is>
          <t>2111101|生态环境监测与信息</t>
        </is>
      </c>
    </row>
    <row r="836">
      <c r="D836" t="inlineStr">
        <is>
          <t>320412|武进区</t>
        </is>
      </c>
      <c r="J836" t="inlineStr">
        <is>
          <t>220621000|抚松县</t>
        </is>
      </c>
      <c r="L836" t="inlineStr">
        <is>
          <t>320411|新北区</t>
        </is>
      </c>
      <c r="N836" t="inlineStr">
        <is>
          <t>2111102|生态环境执法监察</t>
        </is>
      </c>
    </row>
    <row r="837">
      <c r="D837" t="inlineStr">
        <is>
          <t>320413|金坛区</t>
        </is>
      </c>
      <c r="J837" t="inlineStr">
        <is>
          <t>220622000|靖宇县</t>
        </is>
      </c>
      <c r="L837" t="inlineStr">
        <is>
          <t>320412|武进区</t>
        </is>
      </c>
      <c r="N837" t="inlineStr">
        <is>
          <t>2111103|减排专项支出</t>
        </is>
      </c>
    </row>
    <row r="838">
      <c r="D838" t="inlineStr">
        <is>
          <t>320481|溧阳市</t>
        </is>
      </c>
      <c r="J838" t="inlineStr">
        <is>
          <t>220623000|长白朝鲜族自治县</t>
        </is>
      </c>
      <c r="L838" t="inlineStr">
        <is>
          <t>320413|金坛区</t>
        </is>
      </c>
      <c r="N838" t="inlineStr">
        <is>
          <t>2111104|清洁生产专项支出</t>
        </is>
      </c>
    </row>
    <row r="839">
      <c r="D839" t="inlineStr">
        <is>
          <t>320500|苏州市</t>
        </is>
      </c>
      <c r="J839" t="inlineStr">
        <is>
          <t>220681000|临江市</t>
        </is>
      </c>
      <c r="L839" t="inlineStr">
        <is>
          <t>320481|溧阳市</t>
        </is>
      </c>
      <c r="N839" t="inlineStr">
        <is>
          <t>2111199|其他污染减排支出</t>
        </is>
      </c>
    </row>
    <row r="840">
      <c r="D840" t="inlineStr">
        <is>
          <t>320505|虎丘区</t>
        </is>
      </c>
      <c r="J840" t="inlineStr">
        <is>
          <t>220700000|松原市</t>
        </is>
      </c>
      <c r="L840" t="inlineStr">
        <is>
          <t>320500|苏州市</t>
        </is>
      </c>
      <c r="N840" t="inlineStr">
        <is>
          <t>2111200|可再生能源</t>
        </is>
      </c>
    </row>
    <row r="841">
      <c r="D841" t="inlineStr">
        <is>
          <t>320506|吴中区</t>
        </is>
      </c>
      <c r="J841" t="inlineStr">
        <is>
          <t>220702000|宁江区</t>
        </is>
      </c>
      <c r="L841" t="inlineStr">
        <is>
          <t>320505|虎丘区</t>
        </is>
      </c>
      <c r="N841" t="inlineStr">
        <is>
          <t>2111201|可再生能源</t>
        </is>
      </c>
    </row>
    <row r="842">
      <c r="D842" t="inlineStr">
        <is>
          <t>320507|相城区</t>
        </is>
      </c>
      <c r="J842" t="inlineStr">
        <is>
          <t>220703000|松原哈达山生态农业旅游示范区</t>
        </is>
      </c>
      <c r="L842" t="inlineStr">
        <is>
          <t>320506|吴中区</t>
        </is>
      </c>
      <c r="N842" t="inlineStr">
        <is>
          <t>2111300|循环经济</t>
        </is>
      </c>
    </row>
    <row r="843">
      <c r="D843" t="inlineStr">
        <is>
          <t>320508|姑苏区</t>
        </is>
      </c>
      <c r="J843" t="inlineStr">
        <is>
          <t>220705000|松原农业高新技术开发区</t>
        </is>
      </c>
      <c r="L843" t="inlineStr">
        <is>
          <t>320507|相城区</t>
        </is>
      </c>
      <c r="N843" t="inlineStr">
        <is>
          <t>2111301|循环经济</t>
        </is>
      </c>
    </row>
    <row r="844">
      <c r="D844" t="inlineStr">
        <is>
          <t>320509|吴江区</t>
        </is>
      </c>
      <c r="J844" t="inlineStr">
        <is>
          <t>220706000|松原石油化工工业循环经济园区</t>
        </is>
      </c>
      <c r="L844" t="inlineStr">
        <is>
          <t>320508|姑苏区</t>
        </is>
      </c>
      <c r="N844" t="inlineStr">
        <is>
          <t>2111400|能源管理事务</t>
        </is>
      </c>
    </row>
    <row r="845">
      <c r="D845" t="inlineStr">
        <is>
          <t>320581|常熟市</t>
        </is>
      </c>
      <c r="J845" t="inlineStr">
        <is>
          <t>220721000|前郭尔罗斯蒙古族自治县</t>
        </is>
      </c>
      <c r="L845" t="inlineStr">
        <is>
          <t>320509|吴江区</t>
        </is>
      </c>
      <c r="N845" t="inlineStr">
        <is>
          <t>2111401|行政运行</t>
        </is>
      </c>
    </row>
    <row r="846">
      <c r="D846" t="inlineStr">
        <is>
          <t>320582|张家港市</t>
        </is>
      </c>
      <c r="J846" t="inlineStr">
        <is>
          <t>220721901|前郭尔罗斯查干湖旅游经济开发区管理委员会</t>
        </is>
      </c>
      <c r="L846" t="inlineStr">
        <is>
          <t>320581|常熟市</t>
        </is>
      </c>
      <c r="N846" t="inlineStr">
        <is>
          <t>2111402|一般行政管理事务</t>
        </is>
      </c>
    </row>
    <row r="847">
      <c r="D847" t="inlineStr">
        <is>
          <t>320583|昆山市</t>
        </is>
      </c>
      <c r="J847" t="inlineStr">
        <is>
          <t>220722000|长岭县</t>
        </is>
      </c>
      <c r="L847" t="inlineStr">
        <is>
          <t>320582|张家港市</t>
        </is>
      </c>
      <c r="N847" t="inlineStr">
        <is>
          <t>2111403|机关服务</t>
        </is>
      </c>
    </row>
    <row r="848">
      <c r="D848" t="inlineStr">
        <is>
          <t>320585|太仓市</t>
        </is>
      </c>
      <c r="J848" t="inlineStr">
        <is>
          <t>220723000|乾安县</t>
        </is>
      </c>
      <c r="L848" t="inlineStr">
        <is>
          <t>320583|昆山市</t>
        </is>
      </c>
      <c r="N848" t="inlineStr">
        <is>
          <t>2111406|能源科技装备</t>
        </is>
      </c>
    </row>
    <row r="849">
      <c r="D849" t="inlineStr">
        <is>
          <t>320600|南通市</t>
        </is>
      </c>
      <c r="J849" t="inlineStr">
        <is>
          <t>220724000|扶余市</t>
        </is>
      </c>
      <c r="L849" t="inlineStr">
        <is>
          <t>320585|太仓市</t>
        </is>
      </c>
      <c r="N849" t="inlineStr">
        <is>
          <t>2111407|能源行业管理</t>
        </is>
      </c>
    </row>
    <row r="850">
      <c r="D850" t="inlineStr">
        <is>
          <t>320612|通州区</t>
        </is>
      </c>
      <c r="J850" t="inlineStr">
        <is>
          <t>220771000|松原市经济技术开发区</t>
        </is>
      </c>
      <c r="L850" t="inlineStr">
        <is>
          <t>320600|南通市</t>
        </is>
      </c>
      <c r="N850" t="inlineStr">
        <is>
          <t>2111408|能源管理</t>
        </is>
      </c>
    </row>
    <row r="851">
      <c r="D851" t="inlineStr">
        <is>
          <t>320613|崇川区</t>
        </is>
      </c>
      <c r="J851" t="inlineStr">
        <is>
          <t>220800000|白城市</t>
        </is>
      </c>
      <c r="L851" t="inlineStr">
        <is>
          <t>320612|通州区</t>
        </is>
      </c>
      <c r="N851" t="inlineStr">
        <is>
          <t>2111411|信息化建设</t>
        </is>
      </c>
    </row>
    <row r="852">
      <c r="D852" t="inlineStr">
        <is>
          <t>320614|海门区</t>
        </is>
      </c>
      <c r="J852" t="inlineStr">
        <is>
          <t>220802000|洮北区</t>
        </is>
      </c>
      <c r="L852" t="inlineStr">
        <is>
          <t>320613|崇川区</t>
        </is>
      </c>
      <c r="N852" t="inlineStr">
        <is>
          <t>2111413|农村电网建设</t>
        </is>
      </c>
    </row>
    <row r="853">
      <c r="D853" t="inlineStr">
        <is>
          <t>320623|如东县</t>
        </is>
      </c>
      <c r="J853" t="inlineStr">
        <is>
          <t>220803000|白城经济开发区</t>
        </is>
      </c>
      <c r="L853" t="inlineStr">
        <is>
          <t>320614|海门区</t>
        </is>
      </c>
      <c r="N853" t="inlineStr">
        <is>
          <t>2111450|事业运行</t>
        </is>
      </c>
    </row>
    <row r="854">
      <c r="D854" t="inlineStr">
        <is>
          <t>320681|启东市</t>
        </is>
      </c>
      <c r="J854" t="inlineStr">
        <is>
          <t>220804000|吉林白城工业园区</t>
        </is>
      </c>
      <c r="L854" t="inlineStr">
        <is>
          <t>320623|如东县</t>
        </is>
      </c>
      <c r="N854" t="inlineStr">
        <is>
          <t>2111499|其他能源管理事务支出</t>
        </is>
      </c>
    </row>
    <row r="855">
      <c r="D855" t="inlineStr">
        <is>
          <t>320682|如皋市</t>
        </is>
      </c>
      <c r="J855" t="inlineStr">
        <is>
          <t>220805000|查干浩特旅游经济开发区</t>
        </is>
      </c>
      <c r="L855" t="inlineStr">
        <is>
          <t>320681|启东市</t>
        </is>
      </c>
      <c r="N855" t="inlineStr">
        <is>
          <t>2116000|可再生能源电价附加收入安排的支出</t>
        </is>
      </c>
    </row>
    <row r="856">
      <c r="D856" t="inlineStr">
        <is>
          <t>320685|海安市</t>
        </is>
      </c>
      <c r="J856" t="inlineStr">
        <is>
          <t>220806000|白城洮北经济开发区</t>
        </is>
      </c>
      <c r="L856" t="inlineStr">
        <is>
          <t>320682|如皋市</t>
        </is>
      </c>
      <c r="N856" t="inlineStr">
        <is>
          <t>2116001|风力发电补助</t>
        </is>
      </c>
    </row>
    <row r="857">
      <c r="D857" t="inlineStr">
        <is>
          <t>320700|连云港市</t>
        </is>
      </c>
      <c r="J857" t="inlineStr">
        <is>
          <t>220807000|白城市生态新区</t>
        </is>
      </c>
      <c r="L857" t="inlineStr">
        <is>
          <t>320685|海安市</t>
        </is>
      </c>
      <c r="N857" t="inlineStr">
        <is>
          <t>2116002|太阳能发电补助</t>
        </is>
      </c>
    </row>
    <row r="858">
      <c r="D858" t="inlineStr">
        <is>
          <t>320703|连云区</t>
        </is>
      </c>
      <c r="J858" t="inlineStr">
        <is>
          <t>220821000|镇赉县</t>
        </is>
      </c>
      <c r="L858" t="inlineStr">
        <is>
          <t>320700|连云港市</t>
        </is>
      </c>
      <c r="N858" t="inlineStr">
        <is>
          <t>2116003|生物质能发电补助</t>
        </is>
      </c>
    </row>
    <row r="859">
      <c r="D859" t="inlineStr">
        <is>
          <t>320706|海州区</t>
        </is>
      </c>
      <c r="J859" t="inlineStr">
        <is>
          <t>220822000|通榆县</t>
        </is>
      </c>
      <c r="L859" t="inlineStr">
        <is>
          <t>320703|连云区</t>
        </is>
      </c>
      <c r="N859" t="inlineStr">
        <is>
          <t>2116099|其他可再生能源电价附加收入安排的支出</t>
        </is>
      </c>
    </row>
    <row r="860">
      <c r="D860" t="inlineStr">
        <is>
          <t>320707|赣榆区</t>
        </is>
      </c>
      <c r="J860" t="inlineStr">
        <is>
          <t>220881000|洮南市</t>
        </is>
      </c>
      <c r="L860" t="inlineStr">
        <is>
          <t>320706|海州区</t>
        </is>
      </c>
      <c r="N860" t="inlineStr">
        <is>
          <t>2116100|废弃电器电子产品处理基金支出</t>
        </is>
      </c>
    </row>
    <row r="861">
      <c r="D861" t="inlineStr">
        <is>
          <t>320722|东海县</t>
        </is>
      </c>
      <c r="J861" t="inlineStr">
        <is>
          <t>220882000|大安市</t>
        </is>
      </c>
      <c r="L861" t="inlineStr">
        <is>
          <t>320707|赣榆区</t>
        </is>
      </c>
      <c r="N861" t="inlineStr">
        <is>
          <t>2116101|回收处理费用补贴</t>
        </is>
      </c>
    </row>
    <row r="862">
      <c r="D862" t="inlineStr">
        <is>
          <t>320723|灌云县</t>
        </is>
      </c>
      <c r="J862" t="inlineStr">
        <is>
          <t>222400000|延边朝鲜族自治州</t>
        </is>
      </c>
      <c r="L862" t="inlineStr">
        <is>
          <t>320722|东海县</t>
        </is>
      </c>
      <c r="N862" t="inlineStr">
        <is>
          <t>2116102|信息系统建设</t>
        </is>
      </c>
    </row>
    <row r="863">
      <c r="D863" t="inlineStr">
        <is>
          <t>320724|灌南县</t>
        </is>
      </c>
      <c r="J863" t="inlineStr">
        <is>
          <t>222401000|延吉市</t>
        </is>
      </c>
      <c r="L863" t="inlineStr">
        <is>
          <t>320723|灌云县</t>
        </is>
      </c>
      <c r="N863" t="inlineStr">
        <is>
          <t>2116103|基金征管经费</t>
        </is>
      </c>
    </row>
    <row r="864">
      <c r="D864" t="inlineStr">
        <is>
          <t>320800|淮安市</t>
        </is>
      </c>
      <c r="J864" t="inlineStr">
        <is>
          <t>222402000|图们市</t>
        </is>
      </c>
      <c r="L864" t="inlineStr">
        <is>
          <t>320724|灌南县</t>
        </is>
      </c>
      <c r="N864" t="inlineStr">
        <is>
          <t>2116104|其他废弃电器电子产品处理基金支出</t>
        </is>
      </c>
    </row>
    <row r="865">
      <c r="D865" t="inlineStr">
        <is>
          <t>320803|淮安区</t>
        </is>
      </c>
      <c r="J865" t="inlineStr">
        <is>
          <t>222403000|敦化市</t>
        </is>
      </c>
      <c r="L865" t="inlineStr">
        <is>
          <t>320800|淮安市</t>
        </is>
      </c>
      <c r="N865" t="inlineStr">
        <is>
          <t>2119900|其他节能环保支出</t>
        </is>
      </c>
    </row>
    <row r="866">
      <c r="D866" t="inlineStr">
        <is>
          <t>320804|淮阴区</t>
        </is>
      </c>
      <c r="J866" t="inlineStr">
        <is>
          <t>222404000|珲春市</t>
        </is>
      </c>
      <c r="L866" t="inlineStr">
        <is>
          <t>320803|淮安区</t>
        </is>
      </c>
      <c r="N866" t="inlineStr">
        <is>
          <t>2119999|其他节能环保支出</t>
        </is>
      </c>
    </row>
    <row r="867">
      <c r="D867" t="inlineStr">
        <is>
          <t>320812|清江浦区</t>
        </is>
      </c>
      <c r="J867" t="inlineStr">
        <is>
          <t>222404901|珲春边境经济合作区</t>
        </is>
      </c>
      <c r="L867" t="inlineStr">
        <is>
          <t>320804|淮阴区</t>
        </is>
      </c>
      <c r="N867" t="inlineStr">
        <is>
          <t>2120000|城乡社区支出</t>
        </is>
      </c>
    </row>
    <row r="868">
      <c r="D868" t="inlineStr">
        <is>
          <t>320813|洪泽区</t>
        </is>
      </c>
      <c r="J868" t="inlineStr">
        <is>
          <t>222405000|龙井市</t>
        </is>
      </c>
      <c r="L868" t="inlineStr">
        <is>
          <t>320812|清江浦区</t>
        </is>
      </c>
      <c r="N868" t="inlineStr">
        <is>
          <t>2120100|城乡社区管理事务</t>
        </is>
      </c>
    </row>
    <row r="869">
      <c r="D869" t="inlineStr">
        <is>
          <t>320826|涟水县</t>
        </is>
      </c>
      <c r="J869" t="inlineStr">
        <is>
          <t>222406000|和龙市</t>
        </is>
      </c>
      <c r="L869" t="inlineStr">
        <is>
          <t>320813|洪泽区</t>
        </is>
      </c>
      <c r="N869" t="inlineStr">
        <is>
          <t>2120101|行政运行</t>
        </is>
      </c>
    </row>
    <row r="870">
      <c r="D870" t="inlineStr">
        <is>
          <t>320830|盱眙县</t>
        </is>
      </c>
      <c r="J870" t="inlineStr">
        <is>
          <t>222424000|汪清县</t>
        </is>
      </c>
      <c r="L870" t="inlineStr">
        <is>
          <t>320826|涟水县</t>
        </is>
      </c>
      <c r="N870" t="inlineStr">
        <is>
          <t>2120102|一般行政管理事务</t>
        </is>
      </c>
    </row>
    <row r="871">
      <c r="D871" t="inlineStr">
        <is>
          <t>320831|金湖县</t>
        </is>
      </c>
      <c r="J871" t="inlineStr">
        <is>
          <t>222426000|安图县</t>
        </is>
      </c>
      <c r="L871" t="inlineStr">
        <is>
          <t>320830|盱眙县</t>
        </is>
      </c>
      <c r="N871" t="inlineStr">
        <is>
          <t>2120103|机关服务</t>
        </is>
      </c>
    </row>
    <row r="872">
      <c r="D872" t="inlineStr">
        <is>
          <t>320900|盐城市</t>
        </is>
      </c>
      <c r="J872" t="inlineStr">
        <is>
          <t>222500000|长白山管委会</t>
        </is>
      </c>
      <c r="L872" t="inlineStr">
        <is>
          <t>320831|金湖县</t>
        </is>
      </c>
      <c r="N872" t="inlineStr">
        <is>
          <t>2120104|城管执法</t>
        </is>
      </c>
    </row>
    <row r="873">
      <c r="D873" t="inlineStr">
        <is>
          <t>320902|亭湖区</t>
        </is>
      </c>
      <c r="J873" t="inlineStr">
        <is>
          <t>230000000|黑龙江省</t>
        </is>
      </c>
      <c r="L873" t="inlineStr">
        <is>
          <t>320900|盐城市</t>
        </is>
      </c>
      <c r="N873" t="inlineStr">
        <is>
          <t>2120105|工程建设标准规范编制与监管</t>
        </is>
      </c>
    </row>
    <row r="874">
      <c r="D874" t="inlineStr">
        <is>
          <t>320903|盐都区</t>
        </is>
      </c>
      <c r="J874" t="inlineStr">
        <is>
          <t>230100000|哈尔滨市</t>
        </is>
      </c>
      <c r="L874" t="inlineStr">
        <is>
          <t>320902|亭湖区</t>
        </is>
      </c>
      <c r="N874" t="inlineStr">
        <is>
          <t>2120106|工程建设管理</t>
        </is>
      </c>
    </row>
    <row r="875">
      <c r="D875" t="inlineStr">
        <is>
          <t>320904|大丰区</t>
        </is>
      </c>
      <c r="J875" t="inlineStr">
        <is>
          <t>230102000|道里区</t>
        </is>
      </c>
      <c r="L875" t="inlineStr">
        <is>
          <t>320903|盐都区</t>
        </is>
      </c>
      <c r="N875" t="inlineStr">
        <is>
          <t>2120107|市政公用行业市场监管</t>
        </is>
      </c>
    </row>
    <row r="876">
      <c r="D876" t="inlineStr">
        <is>
          <t>320921|响水县</t>
        </is>
      </c>
      <c r="J876" t="inlineStr">
        <is>
          <t>230103000|南岗区</t>
        </is>
      </c>
      <c r="L876" t="inlineStr">
        <is>
          <t>320904|大丰区</t>
        </is>
      </c>
      <c r="N876" t="inlineStr">
        <is>
          <t>2120109|住宅建设与房地产市场监管</t>
        </is>
      </c>
    </row>
    <row r="877">
      <c r="D877" t="inlineStr">
        <is>
          <t>320922|滨海县</t>
        </is>
      </c>
      <c r="J877" t="inlineStr">
        <is>
          <t>230104000|道外区</t>
        </is>
      </c>
      <c r="L877" t="inlineStr">
        <is>
          <t>320921|响水县</t>
        </is>
      </c>
      <c r="N877" t="inlineStr">
        <is>
          <t>2120110|执业资格注册、资质审查</t>
        </is>
      </c>
    </row>
    <row r="878">
      <c r="D878" t="inlineStr">
        <is>
          <t>320923|阜宁县</t>
        </is>
      </c>
      <c r="J878" t="inlineStr">
        <is>
          <t>230108000|平房区</t>
        </is>
      </c>
      <c r="L878" t="inlineStr">
        <is>
          <t>320922|滨海县</t>
        </is>
      </c>
      <c r="N878" t="inlineStr">
        <is>
          <t>2120199|其他城乡社区管理事务支出</t>
        </is>
      </c>
    </row>
    <row r="879">
      <c r="D879" t="inlineStr">
        <is>
          <t>320924|射阳县</t>
        </is>
      </c>
      <c r="J879" t="inlineStr">
        <is>
          <t>230109000|松北区</t>
        </is>
      </c>
      <c r="L879" t="inlineStr">
        <is>
          <t>320923|阜宁县</t>
        </is>
      </c>
      <c r="N879" t="inlineStr">
        <is>
          <t>2120200|城乡社区规划与管理</t>
        </is>
      </c>
    </row>
    <row r="880">
      <c r="D880" t="inlineStr">
        <is>
          <t>320925|建湖县</t>
        </is>
      </c>
      <c r="J880" t="inlineStr">
        <is>
          <t>230110000|香坊区</t>
        </is>
      </c>
      <c r="L880" t="inlineStr">
        <is>
          <t>320924|射阳县</t>
        </is>
      </c>
      <c r="N880" t="inlineStr">
        <is>
          <t>2120201|城乡社区规划与管理</t>
        </is>
      </c>
    </row>
    <row r="881">
      <c r="D881" t="inlineStr">
        <is>
          <t>320981|东台市</t>
        </is>
      </c>
      <c r="J881" t="inlineStr">
        <is>
          <t>230111000|呼兰区</t>
        </is>
      </c>
      <c r="L881" t="inlineStr">
        <is>
          <t>320925|建湖县</t>
        </is>
      </c>
      <c r="N881" t="inlineStr">
        <is>
          <t>2120300|城乡社区公共设施</t>
        </is>
      </c>
    </row>
    <row r="882">
      <c r="D882" t="inlineStr">
        <is>
          <t>321000|扬州市</t>
        </is>
      </c>
      <c r="J882" t="inlineStr">
        <is>
          <t>230112000|阿城区</t>
        </is>
      </c>
      <c r="L882" t="inlineStr">
        <is>
          <t>320981|东台市</t>
        </is>
      </c>
      <c r="N882" t="inlineStr">
        <is>
          <t>2120303|小城镇基础设施建设</t>
        </is>
      </c>
    </row>
    <row r="883">
      <c r="D883" t="inlineStr">
        <is>
          <t>321002|广陵区</t>
        </is>
      </c>
      <c r="J883" t="inlineStr">
        <is>
          <t>230113000|双城区</t>
        </is>
      </c>
      <c r="L883" t="inlineStr">
        <is>
          <t>321000|扬州市</t>
        </is>
      </c>
      <c r="N883" t="inlineStr">
        <is>
          <t>2120399|其他城乡社区公共设施支出</t>
        </is>
      </c>
    </row>
    <row r="884">
      <c r="D884" t="inlineStr">
        <is>
          <t>321003|邗江区</t>
        </is>
      </c>
      <c r="J884" t="inlineStr">
        <is>
          <t>230123000|依兰县</t>
        </is>
      </c>
      <c r="L884" t="inlineStr">
        <is>
          <t>321002|广陵区</t>
        </is>
      </c>
      <c r="N884" t="inlineStr">
        <is>
          <t>2120500|城乡社区环境卫生</t>
        </is>
      </c>
    </row>
    <row r="885">
      <c r="D885" t="inlineStr">
        <is>
          <t>321012|江都区</t>
        </is>
      </c>
      <c r="J885" t="inlineStr">
        <is>
          <t>230124000|方正县</t>
        </is>
      </c>
      <c r="L885" t="inlineStr">
        <is>
          <t>321003|邗江区</t>
        </is>
      </c>
      <c r="N885" t="inlineStr">
        <is>
          <t>2120501|城乡社区环境卫生</t>
        </is>
      </c>
    </row>
    <row r="886">
      <c r="D886" t="inlineStr">
        <is>
          <t>321023|宝应县</t>
        </is>
      </c>
      <c r="J886" t="inlineStr">
        <is>
          <t>230125000|宾县</t>
        </is>
      </c>
      <c r="L886" t="inlineStr">
        <is>
          <t>321012|江都区</t>
        </is>
      </c>
      <c r="N886" t="inlineStr">
        <is>
          <t>2120600|建设市场管理与监督</t>
        </is>
      </c>
    </row>
    <row r="887">
      <c r="D887" t="inlineStr">
        <is>
          <t>321081|仪征市</t>
        </is>
      </c>
      <c r="J887" t="inlineStr">
        <is>
          <t>230126000|巴彦县</t>
        </is>
      </c>
      <c r="L887" t="inlineStr">
        <is>
          <t>321023|宝应县</t>
        </is>
      </c>
      <c r="N887" t="inlineStr">
        <is>
          <t>2120601|建设市场管理与监督</t>
        </is>
      </c>
    </row>
    <row r="888">
      <c r="D888" t="inlineStr">
        <is>
          <t>321084|高邮市</t>
        </is>
      </c>
      <c r="J888" t="inlineStr">
        <is>
          <t>230127000|木兰县</t>
        </is>
      </c>
      <c r="L888" t="inlineStr">
        <is>
          <t>321081|仪征市</t>
        </is>
      </c>
      <c r="N888" t="inlineStr">
        <is>
          <t>2120800|国有土地使用权出让收入安排的支出</t>
        </is>
      </c>
    </row>
    <row r="889">
      <c r="D889" t="inlineStr">
        <is>
          <t>321100|镇江市</t>
        </is>
      </c>
      <c r="J889" t="inlineStr">
        <is>
          <t>230128000|通河县</t>
        </is>
      </c>
      <c r="L889" t="inlineStr">
        <is>
          <t>321084|高邮市</t>
        </is>
      </c>
      <c r="N889" t="inlineStr">
        <is>
          <t>2120801|征地和拆迁补偿支出</t>
        </is>
      </c>
    </row>
    <row r="890">
      <c r="D890" t="inlineStr">
        <is>
          <t>321102|京口区</t>
        </is>
      </c>
      <c r="J890" t="inlineStr">
        <is>
          <t>230129000|延寿县</t>
        </is>
      </c>
      <c r="L890" t="inlineStr">
        <is>
          <t>321100|镇江市</t>
        </is>
      </c>
      <c r="N890" t="inlineStr">
        <is>
          <t>2120802|土地开发支出</t>
        </is>
      </c>
    </row>
    <row r="891">
      <c r="D891" t="inlineStr">
        <is>
          <t>321111|润州区</t>
        </is>
      </c>
      <c r="J891" t="inlineStr">
        <is>
          <t>230183000|尚志市</t>
        </is>
      </c>
      <c r="L891" t="inlineStr">
        <is>
          <t>321102|京口区</t>
        </is>
      </c>
      <c r="N891" t="inlineStr">
        <is>
          <t>2120803|城市建设支出</t>
        </is>
      </c>
    </row>
    <row r="892">
      <c r="D892" t="inlineStr">
        <is>
          <t>321112|丹徒区</t>
        </is>
      </c>
      <c r="J892" t="inlineStr">
        <is>
          <t>230184000|五常市</t>
        </is>
      </c>
      <c r="L892" t="inlineStr">
        <is>
          <t>321111|润州区</t>
        </is>
      </c>
      <c r="N892" t="inlineStr">
        <is>
          <t>2120804|农村基础设施建设支出</t>
        </is>
      </c>
    </row>
    <row r="893">
      <c r="D893" t="inlineStr">
        <is>
          <t>321181|丹阳市</t>
        </is>
      </c>
      <c r="J893" t="inlineStr">
        <is>
          <t>230200000|齐齐哈尔市</t>
        </is>
      </c>
      <c r="L893" t="inlineStr">
        <is>
          <t>321112|丹徒区</t>
        </is>
      </c>
      <c r="N893" t="inlineStr">
        <is>
          <t>2120805|补助被征地农民支出</t>
        </is>
      </c>
    </row>
    <row r="894">
      <c r="D894" t="inlineStr">
        <is>
          <t>321182|扬中市</t>
        </is>
      </c>
      <c r="J894" t="inlineStr">
        <is>
          <t>230202000|龙沙区</t>
        </is>
      </c>
      <c r="L894" t="inlineStr">
        <is>
          <t>321181|丹阳市</t>
        </is>
      </c>
      <c r="N894" t="inlineStr">
        <is>
          <t>2120806|土地出让业务支出</t>
        </is>
      </c>
    </row>
    <row r="895">
      <c r="D895" t="inlineStr">
        <is>
          <t>321183|句容市</t>
        </is>
      </c>
      <c r="J895" t="inlineStr">
        <is>
          <t>230203000|建华区</t>
        </is>
      </c>
      <c r="L895" t="inlineStr">
        <is>
          <t>321182|扬中市</t>
        </is>
      </c>
      <c r="N895" t="inlineStr">
        <is>
          <t>2120807|廉租住房支出</t>
        </is>
      </c>
    </row>
    <row r="896">
      <c r="D896" t="inlineStr">
        <is>
          <t>321200|泰州市</t>
        </is>
      </c>
      <c r="J896" t="inlineStr">
        <is>
          <t>230204000|铁锋区</t>
        </is>
      </c>
      <c r="L896" t="inlineStr">
        <is>
          <t>321183|句容市</t>
        </is>
      </c>
      <c r="N896" t="inlineStr">
        <is>
          <t>2120809|支付破产或改制企业职工安置费</t>
        </is>
      </c>
    </row>
    <row r="897">
      <c r="D897" t="inlineStr">
        <is>
          <t>321202|海陵区</t>
        </is>
      </c>
      <c r="J897" t="inlineStr">
        <is>
          <t>230205000|昂昂溪区</t>
        </is>
      </c>
      <c r="L897" t="inlineStr">
        <is>
          <t>321200|泰州市</t>
        </is>
      </c>
      <c r="N897" t="inlineStr">
        <is>
          <t>2120810|棚户区改造支出</t>
        </is>
      </c>
    </row>
    <row r="898">
      <c r="D898" t="inlineStr">
        <is>
          <t>321203|高港区</t>
        </is>
      </c>
      <c r="J898" t="inlineStr">
        <is>
          <t>230206000|富拉尔基区</t>
        </is>
      </c>
      <c r="L898" t="inlineStr">
        <is>
          <t>321202|海陵区</t>
        </is>
      </c>
      <c r="N898" t="inlineStr">
        <is>
          <t>2120811|公共租赁住房支出</t>
        </is>
      </c>
    </row>
    <row r="899">
      <c r="D899" t="inlineStr">
        <is>
          <t>321204|姜堰区</t>
        </is>
      </c>
      <c r="J899" t="inlineStr">
        <is>
          <t>230207000|碾子山区</t>
        </is>
      </c>
      <c r="L899" t="inlineStr">
        <is>
          <t>321203|高港区</t>
        </is>
      </c>
      <c r="N899" t="inlineStr">
        <is>
          <t>2120813|保障性住房租金补贴</t>
        </is>
      </c>
    </row>
    <row r="900">
      <c r="D900" t="inlineStr">
        <is>
          <t>321281|兴化市</t>
        </is>
      </c>
      <c r="J900" t="inlineStr">
        <is>
          <t>230208000|梅里斯达斡尔族区</t>
        </is>
      </c>
      <c r="L900" t="inlineStr">
        <is>
          <t>321204|姜堰区</t>
        </is>
      </c>
      <c r="N900" t="inlineStr">
        <is>
          <t>2120814|农业生产发展支出</t>
        </is>
      </c>
    </row>
    <row r="901">
      <c r="D901" t="inlineStr">
        <is>
          <t>321282|靖江市</t>
        </is>
      </c>
      <c r="J901" t="inlineStr">
        <is>
          <t>230220000|高新区</t>
        </is>
      </c>
      <c r="L901" t="inlineStr">
        <is>
          <t>321281|兴化市</t>
        </is>
      </c>
      <c r="N901" t="inlineStr">
        <is>
          <t>2120815|农村社会事业支出</t>
        </is>
      </c>
    </row>
    <row r="902">
      <c r="D902" t="inlineStr">
        <is>
          <t>321283|泰兴市</t>
        </is>
      </c>
      <c r="J902" t="inlineStr">
        <is>
          <t>230221000|龙江县</t>
        </is>
      </c>
      <c r="L902" t="inlineStr">
        <is>
          <t>321282|靖江市</t>
        </is>
      </c>
      <c r="N902" t="inlineStr">
        <is>
          <t>2120816|农业农村生态环境支出</t>
        </is>
      </c>
    </row>
    <row r="903">
      <c r="D903" t="inlineStr">
        <is>
          <t>321300|宿迁市</t>
        </is>
      </c>
      <c r="J903" t="inlineStr">
        <is>
          <t>230223000|依安县</t>
        </is>
      </c>
      <c r="L903" t="inlineStr">
        <is>
          <t>321283|泰兴市</t>
        </is>
      </c>
      <c r="N903" t="inlineStr">
        <is>
          <t>2120899|其他国有土地使用权出让收入安排的支出</t>
        </is>
      </c>
    </row>
    <row r="904">
      <c r="D904" t="inlineStr">
        <is>
          <t>321302|宿城区</t>
        </is>
      </c>
      <c r="J904" t="inlineStr">
        <is>
          <t>230224000|泰来县</t>
        </is>
      </c>
      <c r="L904" t="inlineStr">
        <is>
          <t>321300|宿迁市</t>
        </is>
      </c>
      <c r="N904" t="inlineStr">
        <is>
          <t>2121000|国有土地收益基金安排的支出</t>
        </is>
      </c>
    </row>
    <row r="905">
      <c r="D905" t="inlineStr">
        <is>
          <t>321311|宿豫区</t>
        </is>
      </c>
      <c r="J905" t="inlineStr">
        <is>
          <t>230225000|甘南县</t>
        </is>
      </c>
      <c r="L905" t="inlineStr">
        <is>
          <t>321302|宿城区</t>
        </is>
      </c>
      <c r="N905" t="inlineStr">
        <is>
          <t>2121001|征地和拆迁补偿支出</t>
        </is>
      </c>
    </row>
    <row r="906">
      <c r="D906" t="inlineStr">
        <is>
          <t>321322|沭阳县</t>
        </is>
      </c>
      <c r="J906" t="inlineStr">
        <is>
          <t>230227000|富裕县</t>
        </is>
      </c>
      <c r="L906" t="inlineStr">
        <is>
          <t>321311|宿豫区</t>
        </is>
      </c>
      <c r="N906" t="inlineStr">
        <is>
          <t>2121002|土地开发支出</t>
        </is>
      </c>
    </row>
    <row r="907">
      <c r="D907" t="inlineStr">
        <is>
          <t>321323|泗阳县</t>
        </is>
      </c>
      <c r="J907" t="inlineStr">
        <is>
          <t>230229000|克山县</t>
        </is>
      </c>
      <c r="L907" t="inlineStr">
        <is>
          <t>321322|沭阳县</t>
        </is>
      </c>
      <c r="N907" t="inlineStr">
        <is>
          <t>2121099|其他国有土地收益基金支出</t>
        </is>
      </c>
    </row>
    <row r="908">
      <c r="D908" t="inlineStr">
        <is>
          <t>321324|泗洪县</t>
        </is>
      </c>
      <c r="J908" t="inlineStr">
        <is>
          <t>230230000|克东县</t>
        </is>
      </c>
      <c r="L908" t="inlineStr">
        <is>
          <t>321323|泗阳县</t>
        </is>
      </c>
      <c r="N908" t="inlineStr">
        <is>
          <t>2121100|农业土地开发资金安排的支出</t>
        </is>
      </c>
    </row>
    <row r="909">
      <c r="D909" t="inlineStr">
        <is>
          <t>330000|浙江省</t>
        </is>
      </c>
      <c r="J909" t="inlineStr">
        <is>
          <t>230231000|拜泉县</t>
        </is>
      </c>
      <c r="L909" t="inlineStr">
        <is>
          <t>321324|泗洪县</t>
        </is>
      </c>
      <c r="N909" t="inlineStr">
        <is>
          <t>2121300|城市基础设施配套费安排的支出</t>
        </is>
      </c>
    </row>
    <row r="910">
      <c r="D910" t="inlineStr">
        <is>
          <t>330100|杭州市</t>
        </is>
      </c>
      <c r="J910" t="inlineStr">
        <is>
          <t>230281000|讷河市</t>
        </is>
      </c>
      <c r="L910" t="inlineStr">
        <is>
          <t>330000|浙江省</t>
        </is>
      </c>
      <c r="N910" t="inlineStr">
        <is>
          <t>2121301|城市公共设施</t>
        </is>
      </c>
    </row>
    <row r="911">
      <c r="D911" t="inlineStr">
        <is>
          <t>330102|上城区</t>
        </is>
      </c>
      <c r="J911" t="inlineStr">
        <is>
          <t>230300000|鸡西市</t>
        </is>
      </c>
      <c r="L911" t="inlineStr">
        <is>
          <t>330100|杭州市</t>
        </is>
      </c>
      <c r="N911" t="inlineStr">
        <is>
          <t>2121302|城市环境卫生</t>
        </is>
      </c>
    </row>
    <row r="912">
      <c r="D912" t="inlineStr">
        <is>
          <t>330105|拱墅区</t>
        </is>
      </c>
      <c r="J912" t="inlineStr">
        <is>
          <t>230302000|鸡冠区</t>
        </is>
      </c>
      <c r="L912" t="inlineStr">
        <is>
          <t>330102|上城区</t>
        </is>
      </c>
      <c r="N912" t="inlineStr">
        <is>
          <t>2121303|公有房屋</t>
        </is>
      </c>
    </row>
    <row r="913">
      <c r="D913" t="inlineStr">
        <is>
          <t>330106|西湖区</t>
        </is>
      </c>
      <c r="J913" t="inlineStr">
        <is>
          <t>230303000|恒山区</t>
        </is>
      </c>
      <c r="L913" t="inlineStr">
        <is>
          <t>330105|拱墅区</t>
        </is>
      </c>
      <c r="N913" t="inlineStr">
        <is>
          <t>2121304|城市防洪</t>
        </is>
      </c>
    </row>
    <row r="914">
      <c r="D914" t="inlineStr">
        <is>
          <t>330108|滨江区</t>
        </is>
      </c>
      <c r="J914" t="inlineStr">
        <is>
          <t>230304000|滴道区</t>
        </is>
      </c>
      <c r="L914" t="inlineStr">
        <is>
          <t>330106|西湖区</t>
        </is>
      </c>
      <c r="N914" t="inlineStr">
        <is>
          <t>2121399|其他城市基础设施配套费安排的支出</t>
        </is>
      </c>
    </row>
    <row r="915">
      <c r="D915" t="inlineStr">
        <is>
          <t>330109|萧山区</t>
        </is>
      </c>
      <c r="J915" t="inlineStr">
        <is>
          <t>230305000|梨树区</t>
        </is>
      </c>
      <c r="L915" t="inlineStr">
        <is>
          <t>330108|滨江区</t>
        </is>
      </c>
      <c r="N915" t="inlineStr">
        <is>
          <t>2121400|污水处理费安排的支出</t>
        </is>
      </c>
    </row>
    <row r="916">
      <c r="D916" t="inlineStr">
        <is>
          <t>330110|余杭区</t>
        </is>
      </c>
      <c r="J916" t="inlineStr">
        <is>
          <t>230306000|城子河区</t>
        </is>
      </c>
      <c r="L916" t="inlineStr">
        <is>
          <t>330109|萧山区</t>
        </is>
      </c>
      <c r="N916" t="inlineStr">
        <is>
          <t>2121401|污水处理设施建设和运营</t>
        </is>
      </c>
    </row>
    <row r="917">
      <c r="D917" t="inlineStr">
        <is>
          <t>330111|富阳区</t>
        </is>
      </c>
      <c r="J917" t="inlineStr">
        <is>
          <t>230307000|麻山区</t>
        </is>
      </c>
      <c r="L917" t="inlineStr">
        <is>
          <t>330110|余杭区</t>
        </is>
      </c>
      <c r="N917" t="inlineStr">
        <is>
          <t>2121402|代征手续费</t>
        </is>
      </c>
    </row>
    <row r="918">
      <c r="D918" t="inlineStr">
        <is>
          <t>330112|临安区</t>
        </is>
      </c>
      <c r="J918" t="inlineStr">
        <is>
          <t>230321000|鸡东县</t>
        </is>
      </c>
      <c r="L918" t="inlineStr">
        <is>
          <t>330111|富阳区</t>
        </is>
      </c>
      <c r="N918" t="inlineStr">
        <is>
          <t>2121499|其他污水处理费安排的支出</t>
        </is>
      </c>
    </row>
    <row r="919">
      <c r="D919" t="inlineStr">
        <is>
          <t>330113|临平区</t>
        </is>
      </c>
      <c r="J919" t="inlineStr">
        <is>
          <t>230381000|虎林市</t>
        </is>
      </c>
      <c r="L919" t="inlineStr">
        <is>
          <t>330112|临安区</t>
        </is>
      </c>
      <c r="N919" t="inlineStr">
        <is>
          <t>2121500|土地储备专项债券收入安排的支出</t>
        </is>
      </c>
    </row>
    <row r="920">
      <c r="D920" t="inlineStr">
        <is>
          <t>330114|钱塘区</t>
        </is>
      </c>
      <c r="J920" t="inlineStr">
        <is>
          <t>230382000|密山市</t>
        </is>
      </c>
      <c r="L920" t="inlineStr">
        <is>
          <t>330113|临平区</t>
        </is>
      </c>
      <c r="N920" t="inlineStr">
        <is>
          <t>2121501|征地和拆迁补偿支出</t>
        </is>
      </c>
    </row>
    <row r="921">
      <c r="D921" t="inlineStr">
        <is>
          <t>330122|桐庐县</t>
        </is>
      </c>
      <c r="J921" t="inlineStr">
        <is>
          <t>230400000|鹤岗市</t>
        </is>
      </c>
      <c r="L921" t="inlineStr">
        <is>
          <t>330114|钱塘区</t>
        </is>
      </c>
      <c r="N921" t="inlineStr">
        <is>
          <t>2121502|土地开发支出</t>
        </is>
      </c>
    </row>
    <row r="922">
      <c r="D922" t="inlineStr">
        <is>
          <t>330127|淳安县</t>
        </is>
      </c>
      <c r="J922" t="inlineStr">
        <is>
          <t>230402000|向阳区</t>
        </is>
      </c>
      <c r="L922" t="inlineStr">
        <is>
          <t>330122|桐庐县</t>
        </is>
      </c>
      <c r="N922" t="inlineStr">
        <is>
          <t>2121599|其他土地储备专项债券收入安排的支出</t>
        </is>
      </c>
    </row>
    <row r="923">
      <c r="D923" t="inlineStr">
        <is>
          <t>330182|建德市</t>
        </is>
      </c>
      <c r="J923" t="inlineStr">
        <is>
          <t>230403000|工农区</t>
        </is>
      </c>
      <c r="L923" t="inlineStr">
        <is>
          <t>330127|淳安县</t>
        </is>
      </c>
      <c r="N923" t="inlineStr">
        <is>
          <t>2121600|棚户区改造专项债券收入安排的支出</t>
        </is>
      </c>
    </row>
    <row r="924">
      <c r="D924" t="inlineStr">
        <is>
          <t>330200|宁波市</t>
        </is>
      </c>
      <c r="J924" t="inlineStr">
        <is>
          <t>230404000|南山区</t>
        </is>
      </c>
      <c r="L924" t="inlineStr">
        <is>
          <t>330182|建德市</t>
        </is>
      </c>
      <c r="N924" t="inlineStr">
        <is>
          <t>2121601|征地和拆迁补偿支出</t>
        </is>
      </c>
    </row>
    <row r="925">
      <c r="D925" t="inlineStr">
        <is>
          <t>330203|海曙区</t>
        </is>
      </c>
      <c r="J925" t="inlineStr">
        <is>
          <t>230405000|兴安区</t>
        </is>
      </c>
      <c r="L925" t="inlineStr">
        <is>
          <t>330200|宁波市</t>
        </is>
      </c>
      <c r="N925" t="inlineStr">
        <is>
          <t>2121602|土地开发支出</t>
        </is>
      </c>
    </row>
    <row r="926">
      <c r="D926" t="inlineStr">
        <is>
          <t>330205|江北区</t>
        </is>
      </c>
      <c r="J926" t="inlineStr">
        <is>
          <t>230406000|东山区</t>
        </is>
      </c>
      <c r="L926" t="inlineStr">
        <is>
          <t>330203|海曙区</t>
        </is>
      </c>
      <c r="N926" t="inlineStr">
        <is>
          <t>2121699|其他棚户区改造专项债券收入安排的支出</t>
        </is>
      </c>
    </row>
    <row r="927">
      <c r="D927" t="inlineStr">
        <is>
          <t>330206|北仑区</t>
        </is>
      </c>
      <c r="J927" t="inlineStr">
        <is>
          <t>230407000|兴山区</t>
        </is>
      </c>
      <c r="L927" t="inlineStr">
        <is>
          <t>330205|江北区</t>
        </is>
      </c>
      <c r="N927" t="inlineStr">
        <is>
          <t>2121700|城市基础设施配套费对应专项债务收入安排的支出</t>
        </is>
      </c>
    </row>
    <row r="928">
      <c r="D928" t="inlineStr">
        <is>
          <t>330211|镇海区</t>
        </is>
      </c>
      <c r="J928" t="inlineStr">
        <is>
          <t>230421000|萝北县</t>
        </is>
      </c>
      <c r="L928" t="inlineStr">
        <is>
          <t>330206|北仑区</t>
        </is>
      </c>
      <c r="N928" t="inlineStr">
        <is>
          <t>2121701|城市公共设施</t>
        </is>
      </c>
    </row>
    <row r="929">
      <c r="D929" t="inlineStr">
        <is>
          <t>330212|鄞州区</t>
        </is>
      </c>
      <c r="J929" t="inlineStr">
        <is>
          <t>230422000|绥滨县</t>
        </is>
      </c>
      <c r="L929" t="inlineStr">
        <is>
          <t>330211|镇海区</t>
        </is>
      </c>
      <c r="N929" t="inlineStr">
        <is>
          <t>2121702|城市环境卫生</t>
        </is>
      </c>
    </row>
    <row r="930">
      <c r="D930" t="inlineStr">
        <is>
          <t>330213|奉化区</t>
        </is>
      </c>
      <c r="J930" t="inlineStr">
        <is>
          <t>230500000|双鸭山市</t>
        </is>
      </c>
      <c r="L930" t="inlineStr">
        <is>
          <t>330212|鄞州区</t>
        </is>
      </c>
      <c r="N930" t="inlineStr">
        <is>
          <t>2121703|公有房屋</t>
        </is>
      </c>
    </row>
    <row r="931">
      <c r="D931" t="inlineStr">
        <is>
          <t>330225|象山县</t>
        </is>
      </c>
      <c r="J931" t="inlineStr">
        <is>
          <t>230502000|尖山区</t>
        </is>
      </c>
      <c r="L931" t="inlineStr">
        <is>
          <t>330213|奉化区</t>
        </is>
      </c>
      <c r="N931" t="inlineStr">
        <is>
          <t>2121704|城市防洪</t>
        </is>
      </c>
    </row>
    <row r="932">
      <c r="D932" t="inlineStr">
        <is>
          <t>330226|宁海县</t>
        </is>
      </c>
      <c r="J932" t="inlineStr">
        <is>
          <t>230503000|岭东区</t>
        </is>
      </c>
      <c r="L932" t="inlineStr">
        <is>
          <t>330225|象山县</t>
        </is>
      </c>
      <c r="N932" t="inlineStr">
        <is>
          <t>2121799|其他城市基础设施配套费对应专项债务收入安排的支出</t>
        </is>
      </c>
    </row>
    <row r="933">
      <c r="D933" t="inlineStr">
        <is>
          <t>330281|余姚市</t>
        </is>
      </c>
      <c r="J933" t="inlineStr">
        <is>
          <t>230505000|四方台区</t>
        </is>
      </c>
      <c r="L933" t="inlineStr">
        <is>
          <t>330226|宁海县</t>
        </is>
      </c>
      <c r="N933" t="inlineStr">
        <is>
          <t>2121800|污水处理费对应专项债务收入安排的支出</t>
        </is>
      </c>
    </row>
    <row r="934">
      <c r="D934" t="inlineStr">
        <is>
          <t>330282|慈溪市</t>
        </is>
      </c>
      <c r="J934" t="inlineStr">
        <is>
          <t>230506000|宝山区</t>
        </is>
      </c>
      <c r="L934" t="inlineStr">
        <is>
          <t>330281|余姚市</t>
        </is>
      </c>
      <c r="N934" t="inlineStr">
        <is>
          <t>2121801|污水处理设施建设和运营</t>
        </is>
      </c>
    </row>
    <row r="935">
      <c r="D935" t="inlineStr">
        <is>
          <t>330300|温州市</t>
        </is>
      </c>
      <c r="J935" t="inlineStr">
        <is>
          <t>230520000|经开区</t>
        </is>
      </c>
      <c r="L935" t="inlineStr">
        <is>
          <t>330282|慈溪市</t>
        </is>
      </c>
      <c r="N935" t="inlineStr">
        <is>
          <t>2121899|其他污水处理费对应专项债务收入安排的支出</t>
        </is>
      </c>
    </row>
    <row r="936">
      <c r="D936" t="inlineStr">
        <is>
          <t>330302|鹿城区</t>
        </is>
      </c>
      <c r="J936" t="inlineStr">
        <is>
          <t>230521000|集贤县</t>
        </is>
      </c>
      <c r="L936" t="inlineStr">
        <is>
          <t>330300|温州市</t>
        </is>
      </c>
      <c r="N936" t="inlineStr">
        <is>
          <t>2121900|国有土地使用权出让收入对应专项债务收入安排的支出</t>
        </is>
      </c>
    </row>
    <row r="937">
      <c r="D937" t="inlineStr">
        <is>
          <t>330303|龙湾区</t>
        </is>
      </c>
      <c r="J937" t="inlineStr">
        <is>
          <t>230522000|友谊县</t>
        </is>
      </c>
      <c r="L937" t="inlineStr">
        <is>
          <t>330302|鹿城区</t>
        </is>
      </c>
      <c r="N937" t="inlineStr">
        <is>
          <t>2121901|征地和拆迁补偿支出</t>
        </is>
      </c>
    </row>
    <row r="938">
      <c r="D938" t="inlineStr">
        <is>
          <t>330304|瓯海区</t>
        </is>
      </c>
      <c r="J938" t="inlineStr">
        <is>
          <t>230523000|宝清县</t>
        </is>
      </c>
      <c r="L938" t="inlineStr">
        <is>
          <t>330303|龙湾区</t>
        </is>
      </c>
      <c r="N938" t="inlineStr">
        <is>
          <t>2121902|土地开发支出</t>
        </is>
      </c>
    </row>
    <row r="939">
      <c r="D939" t="inlineStr">
        <is>
          <t>330305|洞头区</t>
        </is>
      </c>
      <c r="J939" t="inlineStr">
        <is>
          <t>230524000|饶河县</t>
        </is>
      </c>
      <c r="L939" t="inlineStr">
        <is>
          <t>330304|瓯海区</t>
        </is>
      </c>
      <c r="N939" t="inlineStr">
        <is>
          <t>2121903|城市建设支出</t>
        </is>
      </c>
    </row>
    <row r="940">
      <c r="D940" t="inlineStr">
        <is>
          <t>330324|永嘉县</t>
        </is>
      </c>
      <c r="J940" t="inlineStr">
        <is>
          <t>230600000|大庆市</t>
        </is>
      </c>
      <c r="L940" t="inlineStr">
        <is>
          <t>330305|洞头区</t>
        </is>
      </c>
      <c r="N940" t="inlineStr">
        <is>
          <t>2121904|农村基础设施建设支出</t>
        </is>
      </c>
    </row>
    <row r="941">
      <c r="D941" t="inlineStr">
        <is>
          <t>330326|平阳县</t>
        </is>
      </c>
      <c r="J941" t="inlineStr">
        <is>
          <t>230602000|萨尔图区</t>
        </is>
      </c>
      <c r="L941" t="inlineStr">
        <is>
          <t>330324|永嘉县</t>
        </is>
      </c>
      <c r="N941" t="inlineStr">
        <is>
          <t>2121905|廉租住房支出</t>
        </is>
      </c>
    </row>
    <row r="942">
      <c r="D942" t="inlineStr">
        <is>
          <t>330327|苍南县</t>
        </is>
      </c>
      <c r="J942" t="inlineStr">
        <is>
          <t>230603000|龙凤区</t>
        </is>
      </c>
      <c r="L942" t="inlineStr">
        <is>
          <t>330326|平阳县</t>
        </is>
      </c>
      <c r="N942" t="inlineStr">
        <is>
          <t>2121906|棚户区改造支出</t>
        </is>
      </c>
    </row>
    <row r="943">
      <c r="D943" t="inlineStr">
        <is>
          <t>330328|文成县</t>
        </is>
      </c>
      <c r="J943" t="inlineStr">
        <is>
          <t>230604000|让胡路区</t>
        </is>
      </c>
      <c r="L943" t="inlineStr">
        <is>
          <t>330327|苍南县</t>
        </is>
      </c>
      <c r="N943" t="inlineStr">
        <is>
          <t>2121907|公共租赁住房支出</t>
        </is>
      </c>
    </row>
    <row r="944">
      <c r="D944" t="inlineStr">
        <is>
          <t>330329|泰顺县</t>
        </is>
      </c>
      <c r="J944" t="inlineStr">
        <is>
          <t>230605000|红岗区</t>
        </is>
      </c>
      <c r="L944" t="inlineStr">
        <is>
          <t>330328|文成县</t>
        </is>
      </c>
      <c r="N944" t="inlineStr">
        <is>
          <t>2121999|其他国有土地使用权出让收入对应专项债务收入安排的支出</t>
        </is>
      </c>
    </row>
    <row r="945">
      <c r="D945" t="inlineStr">
        <is>
          <t>330381|瑞安市</t>
        </is>
      </c>
      <c r="J945" t="inlineStr">
        <is>
          <t>230606000|大同区</t>
        </is>
      </c>
      <c r="L945" t="inlineStr">
        <is>
          <t>330329|泰顺县</t>
        </is>
      </c>
      <c r="N945" t="inlineStr">
        <is>
          <t>2129900|其他城乡社区支出</t>
        </is>
      </c>
    </row>
    <row r="946">
      <c r="D946" t="inlineStr">
        <is>
          <t>330382|乐清市</t>
        </is>
      </c>
      <c r="J946" t="inlineStr">
        <is>
          <t>230619000|高新区</t>
        </is>
      </c>
      <c r="L946" t="inlineStr">
        <is>
          <t>330381|瑞安市</t>
        </is>
      </c>
      <c r="N946" t="inlineStr">
        <is>
          <t>2129999|其他城乡社区支出</t>
        </is>
      </c>
    </row>
    <row r="947">
      <c r="D947" t="inlineStr">
        <is>
          <t>330383|龙港市</t>
        </is>
      </c>
      <c r="J947" t="inlineStr">
        <is>
          <t>230620000|经开区</t>
        </is>
      </c>
      <c r="L947" t="inlineStr">
        <is>
          <t>330382|乐清市</t>
        </is>
      </c>
      <c r="N947" t="inlineStr">
        <is>
          <t>2130000|农林水支出</t>
        </is>
      </c>
    </row>
    <row r="948">
      <c r="D948" t="inlineStr">
        <is>
          <t>330400|嘉兴市</t>
        </is>
      </c>
      <c r="J948" t="inlineStr">
        <is>
          <t>230621000|肇州县</t>
        </is>
      </c>
      <c r="L948" t="inlineStr">
        <is>
          <t>330383|龙港市</t>
        </is>
      </c>
      <c r="N948" t="inlineStr">
        <is>
          <t>2130100|农业农村</t>
        </is>
      </c>
    </row>
    <row r="949">
      <c r="D949" t="inlineStr">
        <is>
          <t>330402|南湖区</t>
        </is>
      </c>
      <c r="J949" t="inlineStr">
        <is>
          <t>230622000|肇源县</t>
        </is>
      </c>
      <c r="L949" t="inlineStr">
        <is>
          <t>330400|嘉兴市</t>
        </is>
      </c>
      <c r="N949" t="inlineStr">
        <is>
          <t>2130101|行政运行</t>
        </is>
      </c>
    </row>
    <row r="950">
      <c r="D950" t="inlineStr">
        <is>
          <t>330411|秀洲区</t>
        </is>
      </c>
      <c r="J950" t="inlineStr">
        <is>
          <t>230623000|林甸县</t>
        </is>
      </c>
      <c r="L950" t="inlineStr">
        <is>
          <t>330402|南湖区</t>
        </is>
      </c>
      <c r="N950" t="inlineStr">
        <is>
          <t>2130102|一般行政管理事务</t>
        </is>
      </c>
    </row>
    <row r="951">
      <c r="D951" t="inlineStr">
        <is>
          <t>330421|嘉善县</t>
        </is>
      </c>
      <c r="J951" t="inlineStr">
        <is>
          <t>230624000|杜尔伯特蒙古族自治县</t>
        </is>
      </c>
      <c r="L951" t="inlineStr">
        <is>
          <t>330411|秀洲区</t>
        </is>
      </c>
      <c r="N951" t="inlineStr">
        <is>
          <t>2130103|机关服务</t>
        </is>
      </c>
    </row>
    <row r="952">
      <c r="D952" t="inlineStr">
        <is>
          <t>330424|海盐县</t>
        </is>
      </c>
      <c r="J952" t="inlineStr">
        <is>
          <t>230700000|伊春市</t>
        </is>
      </c>
      <c r="L952" t="inlineStr">
        <is>
          <t>330421|嘉善县</t>
        </is>
      </c>
      <c r="N952" t="inlineStr">
        <is>
          <t>2130104|事业运行</t>
        </is>
      </c>
    </row>
    <row r="953">
      <c r="D953" t="inlineStr">
        <is>
          <t>330481|海宁市</t>
        </is>
      </c>
      <c r="J953" t="inlineStr">
        <is>
          <t>230717000|伊美区</t>
        </is>
      </c>
      <c r="L953" t="inlineStr">
        <is>
          <t>330424|海盐县</t>
        </is>
      </c>
      <c r="N953" t="inlineStr">
        <is>
          <t>2130105|农垦运行</t>
        </is>
      </c>
    </row>
    <row r="954">
      <c r="D954" t="inlineStr">
        <is>
          <t>330482|平湖市</t>
        </is>
      </c>
      <c r="J954" t="inlineStr">
        <is>
          <t>230718000|乌翠区</t>
        </is>
      </c>
      <c r="L954" t="inlineStr">
        <is>
          <t>330481|海宁市</t>
        </is>
      </c>
      <c r="N954" t="inlineStr">
        <is>
          <t>2130106|科技转化与推广服务</t>
        </is>
      </c>
    </row>
    <row r="955">
      <c r="D955" t="inlineStr">
        <is>
          <t>330483|桐乡市</t>
        </is>
      </c>
      <c r="J955" t="inlineStr">
        <is>
          <t>230719000|友好区</t>
        </is>
      </c>
      <c r="L955" t="inlineStr">
        <is>
          <t>330482|平湖市</t>
        </is>
      </c>
      <c r="N955" t="inlineStr">
        <is>
          <t>2130108|病虫害控制</t>
        </is>
      </c>
    </row>
    <row r="956">
      <c r="D956" t="inlineStr">
        <is>
          <t>330500|湖州市</t>
        </is>
      </c>
      <c r="J956" t="inlineStr">
        <is>
          <t>230722000|嘉荫县</t>
        </is>
      </c>
      <c r="L956" t="inlineStr">
        <is>
          <t>330483|桐乡市</t>
        </is>
      </c>
      <c r="N956" t="inlineStr">
        <is>
          <t>2130109|农产品质量安全</t>
        </is>
      </c>
    </row>
    <row r="957">
      <c r="D957" t="inlineStr">
        <is>
          <t>330502|吴兴区</t>
        </is>
      </c>
      <c r="J957" t="inlineStr">
        <is>
          <t>230723000|汤旺县</t>
        </is>
      </c>
      <c r="L957" t="inlineStr">
        <is>
          <t>330500|湖州市</t>
        </is>
      </c>
      <c r="N957" t="inlineStr">
        <is>
          <t>2130110|执法监管</t>
        </is>
      </c>
    </row>
    <row r="958">
      <c r="D958" t="inlineStr">
        <is>
          <t>330503|南浔区</t>
        </is>
      </c>
      <c r="J958" t="inlineStr">
        <is>
          <t>230724000|丰林县</t>
        </is>
      </c>
      <c r="L958" t="inlineStr">
        <is>
          <t>330502|吴兴区</t>
        </is>
      </c>
      <c r="N958" t="inlineStr">
        <is>
          <t>2130111|统计监测与信息服务</t>
        </is>
      </c>
    </row>
    <row r="959">
      <c r="D959" t="inlineStr">
        <is>
          <t>330521|德清县</t>
        </is>
      </c>
      <c r="J959" t="inlineStr">
        <is>
          <t>230725000|大箐山县</t>
        </is>
      </c>
      <c r="L959" t="inlineStr">
        <is>
          <t>330503|南浔区</t>
        </is>
      </c>
      <c r="N959" t="inlineStr">
        <is>
          <t>2130112|行业业务管理</t>
        </is>
      </c>
    </row>
    <row r="960">
      <c r="D960" t="inlineStr">
        <is>
          <t>330522|长兴县</t>
        </is>
      </c>
      <c r="J960" t="inlineStr">
        <is>
          <t>230726000|南岔县</t>
        </is>
      </c>
      <c r="L960" t="inlineStr">
        <is>
          <t>330521|德清县</t>
        </is>
      </c>
      <c r="N960" t="inlineStr">
        <is>
          <t>2130114|对外交流与合作</t>
        </is>
      </c>
    </row>
    <row r="961">
      <c r="D961" t="inlineStr">
        <is>
          <t>330523|安吉县</t>
        </is>
      </c>
      <c r="J961" t="inlineStr">
        <is>
          <t>230751000|金林区</t>
        </is>
      </c>
      <c r="L961" t="inlineStr">
        <is>
          <t>330522|长兴县</t>
        </is>
      </c>
      <c r="N961" t="inlineStr">
        <is>
          <t>2130119|防灾救灾</t>
        </is>
      </c>
    </row>
    <row r="962">
      <c r="D962" t="inlineStr">
        <is>
          <t>330600|绍兴市</t>
        </is>
      </c>
      <c r="J962" t="inlineStr">
        <is>
          <t>230781000|铁力市</t>
        </is>
      </c>
      <c r="L962" t="inlineStr">
        <is>
          <t>330523|安吉县</t>
        </is>
      </c>
      <c r="N962" t="inlineStr">
        <is>
          <t>2130120|稳定农民收入补贴</t>
        </is>
      </c>
    </row>
    <row r="963">
      <c r="D963" t="inlineStr">
        <is>
          <t>330602|越城区</t>
        </is>
      </c>
      <c r="J963" t="inlineStr">
        <is>
          <t>230800000|佳木斯市</t>
        </is>
      </c>
      <c r="L963" t="inlineStr">
        <is>
          <t>330600|绍兴市</t>
        </is>
      </c>
      <c r="N963" t="inlineStr">
        <is>
          <t>2130121|农业结构调整补贴</t>
        </is>
      </c>
    </row>
    <row r="964">
      <c r="D964" t="inlineStr">
        <is>
          <t>330603|柯桥区</t>
        </is>
      </c>
      <c r="J964" t="inlineStr">
        <is>
          <t>230803000|向阳区</t>
        </is>
      </c>
      <c r="L964" t="inlineStr">
        <is>
          <t>330602|越城区</t>
        </is>
      </c>
      <c r="N964" t="inlineStr">
        <is>
          <t>2130122|农业生产发展</t>
        </is>
      </c>
    </row>
    <row r="965">
      <c r="D965" t="inlineStr">
        <is>
          <t>330604|上虞区</t>
        </is>
      </c>
      <c r="J965" t="inlineStr">
        <is>
          <t>230804000|前进区</t>
        </is>
      </c>
      <c r="L965" t="inlineStr">
        <is>
          <t>330603|柯桥区</t>
        </is>
      </c>
      <c r="N965" t="inlineStr">
        <is>
          <t>2130124|农村合作经济</t>
        </is>
      </c>
    </row>
    <row r="966">
      <c r="D966" t="inlineStr">
        <is>
          <t>330624|新昌县</t>
        </is>
      </c>
      <c r="J966" t="inlineStr">
        <is>
          <t>230805000|东风区</t>
        </is>
      </c>
      <c r="L966" t="inlineStr">
        <is>
          <t>330604|上虞区</t>
        </is>
      </c>
      <c r="N966" t="inlineStr">
        <is>
          <t>2130125|农产品加工与促销</t>
        </is>
      </c>
    </row>
    <row r="967">
      <c r="D967" t="inlineStr">
        <is>
          <t>330681|诸暨市</t>
        </is>
      </c>
      <c r="J967" t="inlineStr">
        <is>
          <t>230811000|郊区</t>
        </is>
      </c>
      <c r="L967" t="inlineStr">
        <is>
          <t>330624|新昌县</t>
        </is>
      </c>
      <c r="N967" t="inlineStr">
        <is>
          <t>2130126|农村社会事业</t>
        </is>
      </c>
    </row>
    <row r="968">
      <c r="D968" t="inlineStr">
        <is>
          <t>330683|嵊州市</t>
        </is>
      </c>
      <c r="J968" t="inlineStr">
        <is>
          <t>230819000|高新区</t>
        </is>
      </c>
      <c r="L968" t="inlineStr">
        <is>
          <t>330681|诸暨市</t>
        </is>
      </c>
      <c r="N968" t="inlineStr">
        <is>
          <t>2130135|农业资源保护修复与利用</t>
        </is>
      </c>
    </row>
    <row r="969">
      <c r="D969" t="inlineStr">
        <is>
          <t>330700|金华市</t>
        </is>
      </c>
      <c r="J969" t="inlineStr">
        <is>
          <t>230820000|建三江管委会</t>
        </is>
      </c>
      <c r="L969" t="inlineStr">
        <is>
          <t>330683|嵊州市</t>
        </is>
      </c>
      <c r="N969" t="inlineStr">
        <is>
          <t>2130142|农村道路建设</t>
        </is>
      </c>
    </row>
    <row r="970">
      <c r="D970" t="inlineStr">
        <is>
          <t>330702|婺城区</t>
        </is>
      </c>
      <c r="J970" t="inlineStr">
        <is>
          <t>230822000|桦南县</t>
        </is>
      </c>
      <c r="L970" t="inlineStr">
        <is>
          <t>330700|金华市</t>
        </is>
      </c>
      <c r="N970" t="inlineStr">
        <is>
          <t>2130148|渔业发展</t>
        </is>
      </c>
    </row>
    <row r="971">
      <c r="D971" t="inlineStr">
        <is>
          <t>330703|金东区</t>
        </is>
      </c>
      <c r="J971" t="inlineStr">
        <is>
          <t>230826000|桦川县</t>
        </is>
      </c>
      <c r="L971" t="inlineStr">
        <is>
          <t>330702|婺城区</t>
        </is>
      </c>
      <c r="N971" t="inlineStr">
        <is>
          <t>2130152|对高校毕业生到基层任职补助</t>
        </is>
      </c>
    </row>
    <row r="972">
      <c r="D972" t="inlineStr">
        <is>
          <t>330723|武义县</t>
        </is>
      </c>
      <c r="J972" t="inlineStr">
        <is>
          <t>230828000|汤原县</t>
        </is>
      </c>
      <c r="L972" t="inlineStr">
        <is>
          <t>330703|金东区</t>
        </is>
      </c>
      <c r="N972" t="inlineStr">
        <is>
          <t>2130153|农田建设</t>
        </is>
      </c>
    </row>
    <row r="973">
      <c r="D973" t="inlineStr">
        <is>
          <t>330726|浦江县</t>
        </is>
      </c>
      <c r="J973" t="inlineStr">
        <is>
          <t>230881000|同江市</t>
        </is>
      </c>
      <c r="L973" t="inlineStr">
        <is>
          <t>330723|武义县</t>
        </is>
      </c>
      <c r="N973" t="inlineStr">
        <is>
          <t>2130199|其他农业农村支出</t>
        </is>
      </c>
    </row>
    <row r="974">
      <c r="D974" t="inlineStr">
        <is>
          <t>330727|磐安县</t>
        </is>
      </c>
      <c r="J974" t="inlineStr">
        <is>
          <t>230882000|富锦市</t>
        </is>
      </c>
      <c r="L974" t="inlineStr">
        <is>
          <t>330726|浦江县</t>
        </is>
      </c>
      <c r="N974" t="inlineStr">
        <is>
          <t>2130200|林业和草原</t>
        </is>
      </c>
    </row>
    <row r="975">
      <c r="D975" t="inlineStr">
        <is>
          <t>330781|兰溪市</t>
        </is>
      </c>
      <c r="J975" t="inlineStr">
        <is>
          <t>230883000|抚远市</t>
        </is>
      </c>
      <c r="L975" t="inlineStr">
        <is>
          <t>330727|磐安县</t>
        </is>
      </c>
      <c r="N975" t="inlineStr">
        <is>
          <t>2130201|行政运行</t>
        </is>
      </c>
    </row>
    <row r="976">
      <c r="D976" t="inlineStr">
        <is>
          <t>330782|义乌市</t>
        </is>
      </c>
      <c r="J976" t="inlineStr">
        <is>
          <t>230900000|七台河市</t>
        </is>
      </c>
      <c r="L976" t="inlineStr">
        <is>
          <t>330781|兰溪市</t>
        </is>
      </c>
      <c r="N976" t="inlineStr">
        <is>
          <t>2130202|一般行政管理事务</t>
        </is>
      </c>
    </row>
    <row r="977">
      <c r="D977" t="inlineStr">
        <is>
          <t>330783|东阳市</t>
        </is>
      </c>
      <c r="J977" t="inlineStr">
        <is>
          <t>230902000|新兴区</t>
        </is>
      </c>
      <c r="L977" t="inlineStr">
        <is>
          <t>330782|义乌市</t>
        </is>
      </c>
      <c r="N977" t="inlineStr">
        <is>
          <t>2130203|机关服务</t>
        </is>
      </c>
    </row>
    <row r="978">
      <c r="D978" t="inlineStr">
        <is>
          <t>330784|永康市</t>
        </is>
      </c>
      <c r="J978" t="inlineStr">
        <is>
          <t>230903000|桃山区</t>
        </is>
      </c>
      <c r="L978" t="inlineStr">
        <is>
          <t>330783|东阳市</t>
        </is>
      </c>
      <c r="N978" t="inlineStr">
        <is>
          <t>2130204|事业机构</t>
        </is>
      </c>
    </row>
    <row r="979">
      <c r="D979" t="inlineStr">
        <is>
          <t>330800|衢州市</t>
        </is>
      </c>
      <c r="J979" t="inlineStr">
        <is>
          <t>230904000|茄子河区</t>
        </is>
      </c>
      <c r="L979" t="inlineStr">
        <is>
          <t>330784|永康市</t>
        </is>
      </c>
      <c r="N979" t="inlineStr">
        <is>
          <t>2130205|森林资源培育</t>
        </is>
      </c>
    </row>
    <row r="980">
      <c r="D980" t="inlineStr">
        <is>
          <t>330802|柯城区</t>
        </is>
      </c>
      <c r="J980" t="inlineStr">
        <is>
          <t>230921000|勃利县</t>
        </is>
      </c>
      <c r="L980" t="inlineStr">
        <is>
          <t>330800|衢州市</t>
        </is>
      </c>
      <c r="N980" t="inlineStr">
        <is>
          <t>2130206|技术推广与转化</t>
        </is>
      </c>
    </row>
    <row r="981">
      <c r="D981" t="inlineStr">
        <is>
          <t>330803|衢江区</t>
        </is>
      </c>
      <c r="J981" t="inlineStr">
        <is>
          <t>231000000|牡丹江市</t>
        </is>
      </c>
      <c r="L981" t="inlineStr">
        <is>
          <t>330802|柯城区</t>
        </is>
      </c>
      <c r="N981" t="inlineStr">
        <is>
          <t>2130207|森林资源管理</t>
        </is>
      </c>
    </row>
    <row r="982">
      <c r="D982" t="inlineStr">
        <is>
          <t>330822|常山县</t>
        </is>
      </c>
      <c r="J982" t="inlineStr">
        <is>
          <t>231002000|东安区</t>
        </is>
      </c>
      <c r="L982" t="inlineStr">
        <is>
          <t>330803|衢江区</t>
        </is>
      </c>
      <c r="N982" t="inlineStr">
        <is>
          <t>2130209|森林生态效益补偿</t>
        </is>
      </c>
    </row>
    <row r="983">
      <c r="D983" t="inlineStr">
        <is>
          <t>330824|开化县</t>
        </is>
      </c>
      <c r="J983" t="inlineStr">
        <is>
          <t>231003000|阳明区</t>
        </is>
      </c>
      <c r="L983" t="inlineStr">
        <is>
          <t>330822|常山县</t>
        </is>
      </c>
      <c r="N983" t="inlineStr">
        <is>
          <t>2130211|动植物保护</t>
        </is>
      </c>
    </row>
    <row r="984">
      <c r="D984" t="inlineStr">
        <is>
          <t>330825|龙游县</t>
        </is>
      </c>
      <c r="J984" t="inlineStr">
        <is>
          <t>231004000|爱民区</t>
        </is>
      </c>
      <c r="L984" t="inlineStr">
        <is>
          <t>330824|开化县</t>
        </is>
      </c>
      <c r="N984" t="inlineStr">
        <is>
          <t>2130212|湿地保护</t>
        </is>
      </c>
    </row>
    <row r="985">
      <c r="D985" t="inlineStr">
        <is>
          <t>330881|江山市</t>
        </is>
      </c>
      <c r="J985" t="inlineStr">
        <is>
          <t>231005000|西安区</t>
        </is>
      </c>
      <c r="L985" t="inlineStr">
        <is>
          <t>330825|龙游县</t>
        </is>
      </c>
      <c r="N985" t="inlineStr">
        <is>
          <t>2130213|执法与监督</t>
        </is>
      </c>
    </row>
    <row r="986">
      <c r="D986" t="inlineStr">
        <is>
          <t>330900|舟山市</t>
        </is>
      </c>
      <c r="J986" t="inlineStr">
        <is>
          <t>231019000|镜泊湖风景区</t>
        </is>
      </c>
      <c r="L986" t="inlineStr">
        <is>
          <t>330881|江山市</t>
        </is>
      </c>
      <c r="N986" t="inlineStr">
        <is>
          <t>2130217|防沙治沙</t>
        </is>
      </c>
    </row>
    <row r="987">
      <c r="D987" t="inlineStr">
        <is>
          <t>330902|定海区</t>
        </is>
      </c>
      <c r="J987" t="inlineStr">
        <is>
          <t>231020000|经开区</t>
        </is>
      </c>
      <c r="L987" t="inlineStr">
        <is>
          <t>330900|舟山市</t>
        </is>
      </c>
      <c r="N987" t="inlineStr">
        <is>
          <t>2130220|对外合作与交流</t>
        </is>
      </c>
    </row>
    <row r="988">
      <c r="D988" t="inlineStr">
        <is>
          <t>330903|普陀区</t>
        </is>
      </c>
      <c r="J988" t="inlineStr">
        <is>
          <t>231025000|林口县</t>
        </is>
      </c>
      <c r="L988" t="inlineStr">
        <is>
          <t>330902|定海区</t>
        </is>
      </c>
      <c r="N988" t="inlineStr">
        <is>
          <t>2130221|产业化管理</t>
        </is>
      </c>
    </row>
    <row r="989">
      <c r="D989" t="inlineStr">
        <is>
          <t>330921|岱山县</t>
        </is>
      </c>
      <c r="J989" t="inlineStr">
        <is>
          <t>231081000|绥芬河市</t>
        </is>
      </c>
      <c r="L989" t="inlineStr">
        <is>
          <t>330903|普陀区</t>
        </is>
      </c>
      <c r="N989" t="inlineStr">
        <is>
          <t>2130223|信息管理</t>
        </is>
      </c>
    </row>
    <row r="990">
      <c r="D990" t="inlineStr">
        <is>
          <t>330922|嵊泗县</t>
        </is>
      </c>
      <c r="J990" t="inlineStr">
        <is>
          <t>231083000|海林市</t>
        </is>
      </c>
      <c r="L990" t="inlineStr">
        <is>
          <t>330921|岱山县</t>
        </is>
      </c>
      <c r="N990" t="inlineStr">
        <is>
          <t>2130226|林区公共支出</t>
        </is>
      </c>
    </row>
    <row r="991">
      <c r="D991" t="inlineStr">
        <is>
          <t>331000|台州市</t>
        </is>
      </c>
      <c r="J991" t="inlineStr">
        <is>
          <t>231084000|宁安市</t>
        </is>
      </c>
      <c r="L991" t="inlineStr">
        <is>
          <t>330922|嵊泗县</t>
        </is>
      </c>
      <c r="N991" t="inlineStr">
        <is>
          <t>2130227|贷款贴息</t>
        </is>
      </c>
    </row>
    <row r="992">
      <c r="D992" t="inlineStr">
        <is>
          <t>331002|椒江区</t>
        </is>
      </c>
      <c r="J992" t="inlineStr">
        <is>
          <t>231085000|穆棱市</t>
        </is>
      </c>
      <c r="L992" t="inlineStr">
        <is>
          <t>331000|台州市</t>
        </is>
      </c>
      <c r="N992" t="inlineStr">
        <is>
          <t>2130234|林业草原防灾减灾</t>
        </is>
      </c>
    </row>
    <row r="993">
      <c r="D993" t="inlineStr">
        <is>
          <t>331003|黄岩区</t>
        </is>
      </c>
      <c r="J993" t="inlineStr">
        <is>
          <t>231086000|东宁市</t>
        </is>
      </c>
      <c r="L993" t="inlineStr">
        <is>
          <t>331002|椒江区</t>
        </is>
      </c>
      <c r="N993" t="inlineStr">
        <is>
          <t>2130236|草原管理</t>
        </is>
      </c>
    </row>
    <row r="994">
      <c r="D994" t="inlineStr">
        <is>
          <t>331004|路桥区</t>
        </is>
      </c>
      <c r="J994" t="inlineStr">
        <is>
          <t>231100000|黑河市</t>
        </is>
      </c>
      <c r="L994" t="inlineStr">
        <is>
          <t>331003|黄岩区</t>
        </is>
      </c>
      <c r="N994" t="inlineStr">
        <is>
          <t>2130237|行业业务管理</t>
        </is>
      </c>
    </row>
    <row r="995">
      <c r="D995" t="inlineStr">
        <is>
          <t>331022|三门县</t>
        </is>
      </c>
      <c r="J995" t="inlineStr">
        <is>
          <t>231102000|爱辉区</t>
        </is>
      </c>
      <c r="L995" t="inlineStr">
        <is>
          <t>331004|路桥区</t>
        </is>
      </c>
      <c r="N995" t="inlineStr">
        <is>
          <t>2130299|其他林业和草原支出</t>
        </is>
      </c>
    </row>
    <row r="996">
      <c r="D996" t="inlineStr">
        <is>
          <t>331023|天台县</t>
        </is>
      </c>
      <c r="J996" t="inlineStr">
        <is>
          <t>231119000|五大连池风景区</t>
        </is>
      </c>
      <c r="L996" t="inlineStr">
        <is>
          <t>331022|三门县</t>
        </is>
      </c>
      <c r="N996" t="inlineStr">
        <is>
          <t>2130300|水利</t>
        </is>
      </c>
    </row>
    <row r="997">
      <c r="D997" t="inlineStr">
        <is>
          <t>331024|仙居县</t>
        </is>
      </c>
      <c r="J997" t="inlineStr">
        <is>
          <t>231123000|逊克县</t>
        </is>
      </c>
      <c r="L997" t="inlineStr">
        <is>
          <t>331023|天台县</t>
        </is>
      </c>
      <c r="N997" t="inlineStr">
        <is>
          <t>2130301|行政运行</t>
        </is>
      </c>
    </row>
    <row r="998">
      <c r="D998" t="inlineStr">
        <is>
          <t>331081|温岭市</t>
        </is>
      </c>
      <c r="J998" t="inlineStr">
        <is>
          <t>231124000|孙吴县</t>
        </is>
      </c>
      <c r="L998" t="inlineStr">
        <is>
          <t>331024|仙居县</t>
        </is>
      </c>
      <c r="N998" t="inlineStr">
        <is>
          <t>2130302|一般行政管理事务</t>
        </is>
      </c>
    </row>
    <row r="999">
      <c r="D999" t="inlineStr">
        <is>
          <t>331082|临海市</t>
        </is>
      </c>
      <c r="J999" t="inlineStr">
        <is>
          <t>231181000|北安市</t>
        </is>
      </c>
      <c r="L999" t="inlineStr">
        <is>
          <t>331081|温岭市</t>
        </is>
      </c>
      <c r="N999" t="inlineStr">
        <is>
          <t>2130303|机关服务</t>
        </is>
      </c>
    </row>
    <row r="1000">
      <c r="D1000" t="inlineStr">
        <is>
          <t>331083|玉环市</t>
        </is>
      </c>
      <c r="J1000" t="inlineStr">
        <is>
          <t>231182000|五大连池市</t>
        </is>
      </c>
      <c r="L1000" t="inlineStr">
        <is>
          <t>331082|临海市</t>
        </is>
      </c>
      <c r="N1000" t="inlineStr">
        <is>
          <t>2130304|水利行业业务管理</t>
        </is>
      </c>
    </row>
    <row r="1001">
      <c r="D1001" t="inlineStr">
        <is>
          <t>331100|丽水市</t>
        </is>
      </c>
      <c r="J1001" t="inlineStr">
        <is>
          <t>231183000|嫩江市</t>
        </is>
      </c>
      <c r="L1001" t="inlineStr">
        <is>
          <t>331083|玉环市</t>
        </is>
      </c>
      <c r="N1001" t="inlineStr">
        <is>
          <t>2130305|水利工程建设</t>
        </is>
      </c>
    </row>
    <row r="1002">
      <c r="D1002" t="inlineStr">
        <is>
          <t>331102|莲都区</t>
        </is>
      </c>
      <c r="J1002" t="inlineStr">
        <is>
          <t>231200000|绥化市</t>
        </is>
      </c>
      <c r="L1002" t="inlineStr">
        <is>
          <t>331100|丽水市</t>
        </is>
      </c>
      <c r="N1002" t="inlineStr">
        <is>
          <t>2130306|水利工程运行与维护</t>
        </is>
      </c>
    </row>
    <row r="1003">
      <c r="D1003" t="inlineStr">
        <is>
          <t>331121|青田县</t>
        </is>
      </c>
      <c r="J1003" t="inlineStr">
        <is>
          <t>231202000|北林区</t>
        </is>
      </c>
      <c r="L1003" t="inlineStr">
        <is>
          <t>331102|莲都区</t>
        </is>
      </c>
      <c r="N1003" t="inlineStr">
        <is>
          <t>2130307|长江黄河等流域管理</t>
        </is>
      </c>
    </row>
    <row r="1004">
      <c r="D1004" t="inlineStr">
        <is>
          <t>331122|缙云县</t>
        </is>
      </c>
      <c r="J1004" t="inlineStr">
        <is>
          <t>231220000|经开区</t>
        </is>
      </c>
      <c r="L1004" t="inlineStr">
        <is>
          <t>331121|青田县</t>
        </is>
      </c>
      <c r="N1004" t="inlineStr">
        <is>
          <t>2130308|水利前期工作</t>
        </is>
      </c>
    </row>
    <row r="1005">
      <c r="D1005" t="inlineStr">
        <is>
          <t>331123|遂昌县</t>
        </is>
      </c>
      <c r="J1005" t="inlineStr">
        <is>
          <t>231221000|望奎县</t>
        </is>
      </c>
      <c r="L1005" t="inlineStr">
        <is>
          <t>331122|缙云县</t>
        </is>
      </c>
      <c r="N1005" t="inlineStr">
        <is>
          <t>2130309|水利执法监督</t>
        </is>
      </c>
    </row>
    <row r="1006">
      <c r="D1006" t="inlineStr">
        <is>
          <t>331124|松阳县</t>
        </is>
      </c>
      <c r="J1006" t="inlineStr">
        <is>
          <t>231222000|兰西县</t>
        </is>
      </c>
      <c r="L1006" t="inlineStr">
        <is>
          <t>331123|遂昌县</t>
        </is>
      </c>
      <c r="N1006" t="inlineStr">
        <is>
          <t>2130310|水土保持</t>
        </is>
      </c>
    </row>
    <row r="1007">
      <c r="D1007" t="inlineStr">
        <is>
          <t>331125|云和县</t>
        </is>
      </c>
      <c r="J1007" t="inlineStr">
        <is>
          <t>231223000|青冈县</t>
        </is>
      </c>
      <c r="L1007" t="inlineStr">
        <is>
          <t>331124|松阳县</t>
        </is>
      </c>
      <c r="N1007" t="inlineStr">
        <is>
          <t>2130311|水资源节约管理与保护</t>
        </is>
      </c>
    </row>
    <row r="1008">
      <c r="D1008" t="inlineStr">
        <is>
          <t>331126|庆元县</t>
        </is>
      </c>
      <c r="J1008" t="inlineStr">
        <is>
          <t>231224000|庆安县</t>
        </is>
      </c>
      <c r="L1008" t="inlineStr">
        <is>
          <t>331125|云和县</t>
        </is>
      </c>
      <c r="N1008" t="inlineStr">
        <is>
          <t>2130312|水质监测</t>
        </is>
      </c>
    </row>
    <row r="1009">
      <c r="D1009" t="inlineStr">
        <is>
          <t>331127|景宁畲族自治县</t>
        </is>
      </c>
      <c r="J1009" t="inlineStr">
        <is>
          <t>231225000|明水县</t>
        </is>
      </c>
      <c r="L1009" t="inlineStr">
        <is>
          <t>331126|庆元县</t>
        </is>
      </c>
      <c r="N1009" t="inlineStr">
        <is>
          <t>2130313|水文测报</t>
        </is>
      </c>
    </row>
    <row r="1010">
      <c r="D1010" t="inlineStr">
        <is>
          <t>331181|龙泉市</t>
        </is>
      </c>
      <c r="J1010" t="inlineStr">
        <is>
          <t>231226000|绥棱县</t>
        </is>
      </c>
      <c r="L1010" t="inlineStr">
        <is>
          <t>331127|景宁畲族自治县</t>
        </is>
      </c>
      <c r="N1010" t="inlineStr">
        <is>
          <t>2130314|防汛</t>
        </is>
      </c>
    </row>
    <row r="1011">
      <c r="D1011" t="inlineStr">
        <is>
          <t>340000|安徽省</t>
        </is>
      </c>
      <c r="J1011" t="inlineStr">
        <is>
          <t>231281000|安达市</t>
        </is>
      </c>
      <c r="L1011" t="inlineStr">
        <is>
          <t>331181|龙泉市</t>
        </is>
      </c>
      <c r="N1011" t="inlineStr">
        <is>
          <t>2130315|抗旱</t>
        </is>
      </c>
    </row>
    <row r="1012">
      <c r="D1012" t="inlineStr">
        <is>
          <t>340100|合肥市</t>
        </is>
      </c>
      <c r="J1012" t="inlineStr">
        <is>
          <t>231282000|肇东市</t>
        </is>
      </c>
      <c r="L1012" t="inlineStr">
        <is>
          <t>340000|安徽省</t>
        </is>
      </c>
      <c r="N1012" t="inlineStr">
        <is>
          <t>2130316|农村水利</t>
        </is>
      </c>
    </row>
    <row r="1013">
      <c r="D1013" t="inlineStr">
        <is>
          <t>340102|瑶海区</t>
        </is>
      </c>
      <c r="J1013" t="inlineStr">
        <is>
          <t>231283000|海伦市</t>
        </is>
      </c>
      <c r="L1013" t="inlineStr">
        <is>
          <t>340100|合肥市</t>
        </is>
      </c>
      <c r="N1013" t="inlineStr">
        <is>
          <t>2130317|水利技术推广</t>
        </is>
      </c>
    </row>
    <row r="1014">
      <c r="D1014" t="inlineStr">
        <is>
          <t>340103|庐阳区</t>
        </is>
      </c>
      <c r="J1014" t="inlineStr">
        <is>
          <t>232700000|大兴安岭地区</t>
        </is>
      </c>
      <c r="L1014" t="inlineStr">
        <is>
          <t>340102|瑶海区</t>
        </is>
      </c>
      <c r="N1014" t="inlineStr">
        <is>
          <t>2130318|国际河流治理与管理</t>
        </is>
      </c>
    </row>
    <row r="1015">
      <c r="D1015" t="inlineStr">
        <is>
          <t>340104|蜀山区</t>
        </is>
      </c>
      <c r="J1015" t="inlineStr">
        <is>
          <t>232701000|漠河市</t>
        </is>
      </c>
      <c r="L1015" t="inlineStr">
        <is>
          <t>340103|庐阳区</t>
        </is>
      </c>
      <c r="N1015" t="inlineStr">
        <is>
          <t>2130319|江河湖库水系综合整治</t>
        </is>
      </c>
    </row>
    <row r="1016">
      <c r="D1016" t="inlineStr">
        <is>
          <t>340111|包河区</t>
        </is>
      </c>
      <c r="J1016" t="inlineStr">
        <is>
          <t>232721000|呼玛县</t>
        </is>
      </c>
      <c r="L1016" t="inlineStr">
        <is>
          <t>340104|蜀山区</t>
        </is>
      </c>
      <c r="N1016" t="inlineStr">
        <is>
          <t>2130321|大中型水库移民后期扶持专项支出</t>
        </is>
      </c>
    </row>
    <row r="1017">
      <c r="D1017" t="inlineStr">
        <is>
          <t>340121|长丰县</t>
        </is>
      </c>
      <c r="J1017" t="inlineStr">
        <is>
          <t>232722000|塔河县</t>
        </is>
      </c>
      <c r="L1017" t="inlineStr">
        <is>
          <t>340111|包河区</t>
        </is>
      </c>
      <c r="N1017" t="inlineStr">
        <is>
          <t>2130322|水利安全监督</t>
        </is>
      </c>
    </row>
    <row r="1018">
      <c r="D1018" t="inlineStr">
        <is>
          <t>340122|肥东县</t>
        </is>
      </c>
      <c r="J1018" t="inlineStr">
        <is>
          <t>232761000|加格达奇区</t>
        </is>
      </c>
      <c r="L1018" t="inlineStr">
        <is>
          <t>340121|长丰县</t>
        </is>
      </c>
      <c r="N1018" t="inlineStr">
        <is>
          <t>2130333|信息管理</t>
        </is>
      </c>
    </row>
    <row r="1019">
      <c r="D1019" t="inlineStr">
        <is>
          <t>340123|肥西县</t>
        </is>
      </c>
      <c r="J1019" t="inlineStr">
        <is>
          <t>232762000|松岭区</t>
        </is>
      </c>
      <c r="L1019" t="inlineStr">
        <is>
          <t>340122|肥东县</t>
        </is>
      </c>
      <c r="N1019" t="inlineStr">
        <is>
          <t>2130334|水利建设征地及移民支出</t>
        </is>
      </c>
    </row>
    <row r="1020">
      <c r="D1020" t="inlineStr">
        <is>
          <t>340124|庐江县</t>
        </is>
      </c>
      <c r="J1020" t="inlineStr">
        <is>
          <t>232763000|新林区</t>
        </is>
      </c>
      <c r="L1020" t="inlineStr">
        <is>
          <t>340123|肥西县</t>
        </is>
      </c>
      <c r="N1020" t="inlineStr">
        <is>
          <t>2130335|农村人畜饮水</t>
        </is>
      </c>
    </row>
    <row r="1021">
      <c r="D1021" t="inlineStr">
        <is>
          <t>340181|巢湖市</t>
        </is>
      </c>
      <c r="J1021" t="inlineStr">
        <is>
          <t>232764000|呼中区</t>
        </is>
      </c>
      <c r="L1021" t="inlineStr">
        <is>
          <t>340124|庐江县</t>
        </is>
      </c>
      <c r="N1021" t="inlineStr">
        <is>
          <t>2130336|南水北调工程建设</t>
        </is>
      </c>
    </row>
    <row r="1022">
      <c r="D1022" t="inlineStr">
        <is>
          <t>340200|芜湖市</t>
        </is>
      </c>
      <c r="J1022" t="inlineStr">
        <is>
          <t>310000000|上海市</t>
        </is>
      </c>
      <c r="L1022" t="inlineStr">
        <is>
          <t>340181|巢湖市</t>
        </is>
      </c>
      <c r="N1022" t="inlineStr">
        <is>
          <t>2130337|南水北调工程管理</t>
        </is>
      </c>
    </row>
    <row r="1023">
      <c r="D1023" t="inlineStr">
        <is>
          <t>340202|镜湖区</t>
        </is>
      </c>
      <c r="J1023" t="inlineStr">
        <is>
          <t>310101000|黄浦区</t>
        </is>
      </c>
      <c r="L1023" t="inlineStr">
        <is>
          <t>340200|芜湖市</t>
        </is>
      </c>
      <c r="N1023" t="inlineStr">
        <is>
          <t>2130399|其他水利支出</t>
        </is>
      </c>
    </row>
    <row r="1024">
      <c r="D1024" t="inlineStr">
        <is>
          <t>340207|鸠江区</t>
        </is>
      </c>
      <c r="J1024" t="inlineStr">
        <is>
          <t>310104000|徐汇区</t>
        </is>
      </c>
      <c r="L1024" t="inlineStr">
        <is>
          <t>340202|镜湖区</t>
        </is>
      </c>
      <c r="N1024" t="inlineStr">
        <is>
          <t>2130500|巩固脱贫衔接乡村振兴</t>
        </is>
      </c>
    </row>
    <row r="1025">
      <c r="D1025" t="inlineStr">
        <is>
          <t>340209|弋江区</t>
        </is>
      </c>
      <c r="J1025" t="inlineStr">
        <is>
          <t>310104103|华泾镇</t>
        </is>
      </c>
      <c r="L1025" t="inlineStr">
        <is>
          <t>340207|鸠江区</t>
        </is>
      </c>
      <c r="N1025" t="inlineStr">
        <is>
          <t>2130501|行政运行</t>
        </is>
      </c>
    </row>
    <row r="1026">
      <c r="D1026" t="inlineStr">
        <is>
          <t>340210|湾沚区</t>
        </is>
      </c>
      <c r="J1026" t="inlineStr">
        <is>
          <t>310105000|长宁区</t>
        </is>
      </c>
      <c r="L1026" t="inlineStr">
        <is>
          <t>340209|弋江区</t>
        </is>
      </c>
      <c r="N1026" t="inlineStr">
        <is>
          <t>2130502|一般行政管理事务</t>
        </is>
      </c>
    </row>
    <row r="1027">
      <c r="D1027" t="inlineStr">
        <is>
          <t>340212|繁昌区</t>
        </is>
      </c>
      <c r="J1027" t="inlineStr">
        <is>
          <t>310106000|静安区</t>
        </is>
      </c>
      <c r="L1027" t="inlineStr">
        <is>
          <t>340210|湾沚区</t>
        </is>
      </c>
      <c r="N1027" t="inlineStr">
        <is>
          <t>2130503|机关服务</t>
        </is>
      </c>
    </row>
    <row r="1028">
      <c r="D1028" t="inlineStr">
        <is>
          <t>340223|南陵县</t>
        </is>
      </c>
      <c r="J1028" t="inlineStr">
        <is>
          <t>310106101|彭浦镇</t>
        </is>
      </c>
      <c r="L1028" t="inlineStr">
        <is>
          <t>340212|繁昌区</t>
        </is>
      </c>
      <c r="N1028" t="inlineStr">
        <is>
          <t>2130504|农村基础设施建设</t>
        </is>
      </c>
    </row>
    <row r="1029">
      <c r="D1029" t="inlineStr">
        <is>
          <t>340281|无为市</t>
        </is>
      </c>
      <c r="J1029" t="inlineStr">
        <is>
          <t>310107000|普陀区</t>
        </is>
      </c>
      <c r="L1029" t="inlineStr">
        <is>
          <t>340223|南陵县</t>
        </is>
      </c>
      <c r="N1029" t="inlineStr">
        <is>
          <t>2130505|生产发展</t>
        </is>
      </c>
    </row>
    <row r="1030">
      <c r="D1030" t="inlineStr">
        <is>
          <t>340300|蚌埠市</t>
        </is>
      </c>
      <c r="J1030" t="inlineStr">
        <is>
          <t>310107102|长征镇</t>
        </is>
      </c>
      <c r="L1030" t="inlineStr">
        <is>
          <t>340281|无为市</t>
        </is>
      </c>
      <c r="N1030" t="inlineStr">
        <is>
          <t>2130506|社会发展</t>
        </is>
      </c>
    </row>
    <row r="1031">
      <c r="D1031" t="inlineStr">
        <is>
          <t>340302|龙子湖区</t>
        </is>
      </c>
      <c r="J1031" t="inlineStr">
        <is>
          <t>310107103|桃浦镇</t>
        </is>
      </c>
      <c r="L1031" t="inlineStr">
        <is>
          <t>340300|蚌埠市</t>
        </is>
      </c>
      <c r="N1031" t="inlineStr">
        <is>
          <t>2130507|贷款奖补和贴息</t>
        </is>
      </c>
    </row>
    <row r="1032">
      <c r="D1032" t="inlineStr">
        <is>
          <t>340303|蚌山区</t>
        </is>
      </c>
      <c r="J1032" t="inlineStr">
        <is>
          <t>310109000|虹口区</t>
        </is>
      </c>
      <c r="L1032" t="inlineStr">
        <is>
          <t>340302|龙子湖区</t>
        </is>
      </c>
      <c r="N1032" t="inlineStr">
        <is>
          <t>2130508|“三西”农业建设专项补助</t>
        </is>
      </c>
    </row>
    <row r="1033">
      <c r="D1033" t="inlineStr">
        <is>
          <t>340304|禹会区</t>
        </is>
      </c>
      <c r="J1033" t="inlineStr">
        <is>
          <t>310110000|杨浦区</t>
        </is>
      </c>
      <c r="L1033" t="inlineStr">
        <is>
          <t>340303|蚌山区</t>
        </is>
      </c>
      <c r="N1033" t="inlineStr">
        <is>
          <t>2130550|事业运行</t>
        </is>
      </c>
    </row>
    <row r="1034">
      <c r="D1034" t="inlineStr">
        <is>
          <t>340311|淮上区</t>
        </is>
      </c>
      <c r="J1034" t="inlineStr">
        <is>
          <t>310112000|闵行区</t>
        </is>
      </c>
      <c r="L1034" t="inlineStr">
        <is>
          <t>340304|禹会区</t>
        </is>
      </c>
      <c r="N1034" t="inlineStr">
        <is>
          <t>2130599|其他巩固脱贫衔接乡村振兴支出</t>
        </is>
      </c>
    </row>
    <row r="1035">
      <c r="D1035" t="inlineStr">
        <is>
          <t>340321|怀远县</t>
        </is>
      </c>
      <c r="J1035" t="inlineStr">
        <is>
          <t>310112001|江川路街道</t>
        </is>
      </c>
      <c r="L1035" t="inlineStr">
        <is>
          <t>340311|淮上区</t>
        </is>
      </c>
      <c r="N1035" t="inlineStr">
        <is>
          <t>2130700|农村综合改革</t>
        </is>
      </c>
    </row>
    <row r="1036">
      <c r="D1036" t="inlineStr">
        <is>
          <t>340322|五河县</t>
        </is>
      </c>
      <c r="J1036" t="inlineStr">
        <is>
          <t>310112006|古美街道</t>
        </is>
      </c>
      <c r="L1036" t="inlineStr">
        <is>
          <t>340321|怀远县</t>
        </is>
      </c>
      <c r="N1036" t="inlineStr">
        <is>
          <t>2130701|对村级公益事业建设的补助</t>
        </is>
      </c>
    </row>
    <row r="1037">
      <c r="D1037" t="inlineStr">
        <is>
          <t>340323|固镇县</t>
        </is>
      </c>
      <c r="J1037" t="inlineStr">
        <is>
          <t>310112008|新虹街道</t>
        </is>
      </c>
      <c r="L1037" t="inlineStr">
        <is>
          <t>340322|五河县</t>
        </is>
      </c>
      <c r="N1037" t="inlineStr">
        <is>
          <t>2130704|国有农场办社会职能改革补助</t>
        </is>
      </c>
    </row>
    <row r="1038">
      <c r="D1038" t="inlineStr">
        <is>
          <t>340400|淮南市</t>
        </is>
      </c>
      <c r="J1038" t="inlineStr">
        <is>
          <t>310112009|浦锦街道</t>
        </is>
      </c>
      <c r="L1038" t="inlineStr">
        <is>
          <t>340323|固镇县</t>
        </is>
      </c>
      <c r="N1038" t="inlineStr">
        <is>
          <t>2130705|对村民委员会和村党支部的补助</t>
        </is>
      </c>
    </row>
    <row r="1039">
      <c r="D1039" t="inlineStr">
        <is>
          <t>340402|大通区</t>
        </is>
      </c>
      <c r="J1039" t="inlineStr">
        <is>
          <t>310112101|莘庄镇</t>
        </is>
      </c>
      <c r="L1039" t="inlineStr">
        <is>
          <t>340400|淮南市</t>
        </is>
      </c>
      <c r="N1039" t="inlineStr">
        <is>
          <t>2130706|对村集体经济组织的补助</t>
        </is>
      </c>
    </row>
    <row r="1040">
      <c r="D1040" t="inlineStr">
        <is>
          <t>340403|田家庵区</t>
        </is>
      </c>
      <c r="J1040" t="inlineStr">
        <is>
          <t>310112102|七宝镇</t>
        </is>
      </c>
      <c r="L1040" t="inlineStr">
        <is>
          <t>340402|大通区</t>
        </is>
      </c>
      <c r="N1040" t="inlineStr">
        <is>
          <t>2130707|农村综合改革示范试点补助</t>
        </is>
      </c>
    </row>
    <row r="1041">
      <c r="D1041" t="inlineStr">
        <is>
          <t>340404|谢家集区</t>
        </is>
      </c>
      <c r="J1041" t="inlineStr">
        <is>
          <t>310112103|颛桥镇</t>
        </is>
      </c>
      <c r="L1041" t="inlineStr">
        <is>
          <t>340403|田家庵区</t>
        </is>
      </c>
      <c r="N1041" t="inlineStr">
        <is>
          <t>2130799|其他农村综合改革支出</t>
        </is>
      </c>
    </row>
    <row r="1042">
      <c r="D1042" t="inlineStr">
        <is>
          <t>340405|八公山区</t>
        </is>
      </c>
      <c r="J1042" t="inlineStr">
        <is>
          <t>310112106|华漕镇</t>
        </is>
      </c>
      <c r="L1042" t="inlineStr">
        <is>
          <t>340404|谢家集区</t>
        </is>
      </c>
      <c r="N1042" t="inlineStr">
        <is>
          <t>2130800|普惠金融发展支出</t>
        </is>
      </c>
    </row>
    <row r="1043">
      <c r="D1043" t="inlineStr">
        <is>
          <t>340406|潘集区</t>
        </is>
      </c>
      <c r="J1043" t="inlineStr">
        <is>
          <t>310112107|虹桥镇</t>
        </is>
      </c>
      <c r="L1043" t="inlineStr">
        <is>
          <t>340405|八公山区</t>
        </is>
      </c>
      <c r="N1043" t="inlineStr">
        <is>
          <t>2130801|支持农村金融机构</t>
        </is>
      </c>
    </row>
    <row r="1044">
      <c r="D1044" t="inlineStr">
        <is>
          <t>340421|凤台县</t>
        </is>
      </c>
      <c r="J1044" t="inlineStr">
        <is>
          <t>310112108|梅陇镇</t>
        </is>
      </c>
      <c r="L1044" t="inlineStr">
        <is>
          <t>340406|潘集区</t>
        </is>
      </c>
      <c r="N1044" t="inlineStr">
        <is>
          <t>2130803|农业保险保费补贴</t>
        </is>
      </c>
    </row>
    <row r="1045">
      <c r="D1045" t="inlineStr">
        <is>
          <t>340422|寿县</t>
        </is>
      </c>
      <c r="J1045" t="inlineStr">
        <is>
          <t>310112110|吴泾镇</t>
        </is>
      </c>
      <c r="L1045" t="inlineStr">
        <is>
          <t>340421|凤台县</t>
        </is>
      </c>
      <c r="N1045" t="inlineStr">
        <is>
          <t>2130804|创业担保贷款贴息及奖补</t>
        </is>
      </c>
    </row>
    <row r="1046">
      <c r="D1046" t="inlineStr">
        <is>
          <t>340500|马鞍山市</t>
        </is>
      </c>
      <c r="J1046" t="inlineStr">
        <is>
          <t>310112112|马桥镇</t>
        </is>
      </c>
      <c r="L1046" t="inlineStr">
        <is>
          <t>340422|寿县</t>
        </is>
      </c>
      <c r="N1046" t="inlineStr">
        <is>
          <t>2130805|补充创业担保贷款基金</t>
        </is>
      </c>
    </row>
    <row r="1047">
      <c r="D1047" t="inlineStr">
        <is>
          <t>340503|花山区</t>
        </is>
      </c>
      <c r="J1047" t="inlineStr">
        <is>
          <t>310112114|浦江镇</t>
        </is>
      </c>
      <c r="L1047" t="inlineStr">
        <is>
          <t>340500|马鞍山市</t>
        </is>
      </c>
      <c r="N1047" t="inlineStr">
        <is>
          <t>2130899|其他普惠金融发展支出</t>
        </is>
      </c>
    </row>
    <row r="1048">
      <c r="D1048" t="inlineStr">
        <is>
          <t>340504|雨山区</t>
        </is>
      </c>
      <c r="J1048" t="inlineStr">
        <is>
          <t>310112501|莘庄工业区</t>
        </is>
      </c>
      <c r="L1048" t="inlineStr">
        <is>
          <t>340503|花山区</t>
        </is>
      </c>
      <c r="N1048" t="inlineStr">
        <is>
          <t>2130900|目标价格补贴</t>
        </is>
      </c>
    </row>
    <row r="1049">
      <c r="D1049" t="inlineStr">
        <is>
          <t>340506|博望区</t>
        </is>
      </c>
      <c r="J1049" t="inlineStr">
        <is>
          <t>310113000|宝山区</t>
        </is>
      </c>
      <c r="L1049" t="inlineStr">
        <is>
          <t>340504|雨山区</t>
        </is>
      </c>
      <c r="N1049" t="inlineStr">
        <is>
          <t>2130901|棉花目标价格补贴</t>
        </is>
      </c>
    </row>
    <row r="1050">
      <c r="D1050" t="inlineStr">
        <is>
          <t>340521|当涂县</t>
        </is>
      </c>
      <c r="J1050" t="inlineStr">
        <is>
          <t>310113101|罗店镇</t>
        </is>
      </c>
      <c r="L1050" t="inlineStr">
        <is>
          <t>340506|博望区</t>
        </is>
      </c>
      <c r="N1050" t="inlineStr">
        <is>
          <t>2130999|其他目标价格补贴</t>
        </is>
      </c>
    </row>
    <row r="1051">
      <c r="D1051" t="inlineStr">
        <is>
          <t>340522|含山县</t>
        </is>
      </c>
      <c r="J1051" t="inlineStr">
        <is>
          <t>310113102|大场镇</t>
        </is>
      </c>
      <c r="L1051" t="inlineStr">
        <is>
          <t>340521|当涂县</t>
        </is>
      </c>
      <c r="N1051" t="inlineStr">
        <is>
          <t>2136600|大中型水库库区基金安排的支出</t>
        </is>
      </c>
    </row>
    <row r="1052">
      <c r="D1052" t="inlineStr">
        <is>
          <t>340523|和县</t>
        </is>
      </c>
      <c r="J1052" t="inlineStr">
        <is>
          <t>310113103|杨行镇</t>
        </is>
      </c>
      <c r="L1052" t="inlineStr">
        <is>
          <t>340522|含山县</t>
        </is>
      </c>
      <c r="N1052" t="inlineStr">
        <is>
          <t>2136601|基础设施建设和经济发展</t>
        </is>
      </c>
    </row>
    <row r="1053">
      <c r="D1053" t="inlineStr">
        <is>
          <t>340600|淮北市</t>
        </is>
      </c>
      <c r="J1053" t="inlineStr">
        <is>
          <t>310113104|月浦镇</t>
        </is>
      </c>
      <c r="L1053" t="inlineStr">
        <is>
          <t>340523|和县</t>
        </is>
      </c>
      <c r="N1053" t="inlineStr">
        <is>
          <t>2136602|解决移民遗留问题</t>
        </is>
      </c>
    </row>
    <row r="1054">
      <c r="D1054" t="inlineStr">
        <is>
          <t>340602|杜集区</t>
        </is>
      </c>
      <c r="J1054" t="inlineStr">
        <is>
          <t>310113106|罗泾镇</t>
        </is>
      </c>
      <c r="L1054" t="inlineStr">
        <is>
          <t>340600|淮北市</t>
        </is>
      </c>
      <c r="N1054" t="inlineStr">
        <is>
          <t>2136603|库区防护工程维护</t>
        </is>
      </c>
    </row>
    <row r="1055">
      <c r="D1055" t="inlineStr">
        <is>
          <t>340603|相山区</t>
        </is>
      </c>
      <c r="J1055" t="inlineStr">
        <is>
          <t>310113109|顾村镇</t>
        </is>
      </c>
      <c r="L1055" t="inlineStr">
        <is>
          <t>340602|杜集区</t>
        </is>
      </c>
      <c r="N1055" t="inlineStr">
        <is>
          <t>2136699|其他大中型水库库区基金支出</t>
        </is>
      </c>
    </row>
    <row r="1056">
      <c r="D1056" t="inlineStr">
        <is>
          <t>340604|烈山区</t>
        </is>
      </c>
      <c r="J1056" t="inlineStr">
        <is>
          <t>310113111|高境镇</t>
        </is>
      </c>
      <c r="L1056" t="inlineStr">
        <is>
          <t>340603|相山区</t>
        </is>
      </c>
      <c r="N1056" t="inlineStr">
        <is>
          <t>2136700|三峡水库库区基金支出</t>
        </is>
      </c>
    </row>
    <row r="1057">
      <c r="D1057" t="inlineStr">
        <is>
          <t>340621|濉溪县</t>
        </is>
      </c>
      <c r="J1057" t="inlineStr">
        <is>
          <t>310113112|庙行镇</t>
        </is>
      </c>
      <c r="L1057" t="inlineStr">
        <is>
          <t>340604|烈山区</t>
        </is>
      </c>
      <c r="N1057" t="inlineStr">
        <is>
          <t>2136701|基础设施建设和经济发展</t>
        </is>
      </c>
    </row>
    <row r="1058">
      <c r="D1058" t="inlineStr">
        <is>
          <t>340700|铜陵市</t>
        </is>
      </c>
      <c r="J1058" t="inlineStr">
        <is>
          <t>310113113|淞南镇</t>
        </is>
      </c>
      <c r="L1058" t="inlineStr">
        <is>
          <t>340621|濉溪县</t>
        </is>
      </c>
      <c r="N1058" t="inlineStr">
        <is>
          <t>2136702|解决移民遗留问题</t>
        </is>
      </c>
    </row>
    <row r="1059">
      <c r="D1059" t="inlineStr">
        <is>
          <t>340705|铜官区</t>
        </is>
      </c>
      <c r="J1059" t="inlineStr">
        <is>
          <t>310114000|嘉定区</t>
        </is>
      </c>
      <c r="L1059" t="inlineStr">
        <is>
          <t>340700|铜陵市</t>
        </is>
      </c>
      <c r="N1059" t="inlineStr">
        <is>
          <t>2136703|库区维护和管理</t>
        </is>
      </c>
    </row>
    <row r="1060">
      <c r="D1060" t="inlineStr">
        <is>
          <t>340706|义安区</t>
        </is>
      </c>
      <c r="J1060" t="inlineStr">
        <is>
          <t>310114001|新成路街道</t>
        </is>
      </c>
      <c r="L1060" t="inlineStr">
        <is>
          <t>340705|铜官区</t>
        </is>
      </c>
      <c r="N1060" t="inlineStr">
        <is>
          <t>2136799|其他三峡水库库区基金支出</t>
        </is>
      </c>
    </row>
    <row r="1061">
      <c r="D1061" t="inlineStr">
        <is>
          <t>340711|郊区</t>
        </is>
      </c>
      <c r="J1061" t="inlineStr">
        <is>
          <t>310114002|真新街道</t>
        </is>
      </c>
      <c r="L1061" t="inlineStr">
        <is>
          <t>340706|义安区</t>
        </is>
      </c>
      <c r="N1061" t="inlineStr">
        <is>
          <t>2136900|国家重大水利工程建设基金安排的支出</t>
        </is>
      </c>
    </row>
    <row r="1062">
      <c r="D1062" t="inlineStr">
        <is>
          <t>340722|枞阳县</t>
        </is>
      </c>
      <c r="J1062" t="inlineStr">
        <is>
          <t>310114003|菊园新区</t>
        </is>
      </c>
      <c r="L1062" t="inlineStr">
        <is>
          <t>340711|郊区</t>
        </is>
      </c>
      <c r="N1062" t="inlineStr">
        <is>
          <t>2136901|南水北调工程建设</t>
        </is>
      </c>
    </row>
    <row r="1063">
      <c r="D1063" t="inlineStr">
        <is>
          <t>340800|安庆市</t>
        </is>
      </c>
      <c r="J1063" t="inlineStr">
        <is>
          <t>310114004|嘉定镇街道</t>
        </is>
      </c>
      <c r="L1063" t="inlineStr">
        <is>
          <t>340722|枞阳县</t>
        </is>
      </c>
      <c r="N1063" t="inlineStr">
        <is>
          <t>2136902|三峡后续工作</t>
        </is>
      </c>
    </row>
    <row r="1064">
      <c r="D1064" t="inlineStr">
        <is>
          <t>340802|迎江区</t>
        </is>
      </c>
      <c r="J1064" t="inlineStr">
        <is>
          <t>310114102|南翔镇</t>
        </is>
      </c>
      <c r="L1064" t="inlineStr">
        <is>
          <t>340800|安庆市</t>
        </is>
      </c>
      <c r="N1064" t="inlineStr">
        <is>
          <t>2136903|地方重大水利工程建设</t>
        </is>
      </c>
    </row>
    <row r="1065">
      <c r="D1065" t="inlineStr">
        <is>
          <t>340803|大观区</t>
        </is>
      </c>
      <c r="J1065" t="inlineStr">
        <is>
          <t>310114103|安亭镇</t>
        </is>
      </c>
      <c r="L1065" t="inlineStr">
        <is>
          <t>340802|迎江区</t>
        </is>
      </c>
      <c r="N1065" t="inlineStr">
        <is>
          <t>2136999|其他重大水利工程建设基金支出</t>
        </is>
      </c>
    </row>
    <row r="1066">
      <c r="D1066" t="inlineStr">
        <is>
          <t>340811|宜秀区</t>
        </is>
      </c>
      <c r="J1066" t="inlineStr">
        <is>
          <t>310114106|马陆镇</t>
        </is>
      </c>
      <c r="L1066" t="inlineStr">
        <is>
          <t>340803|大观区</t>
        </is>
      </c>
      <c r="N1066" t="inlineStr">
        <is>
          <t>2137000|大中型水库库区基金对应专项债务收入安排的支出</t>
        </is>
      </c>
    </row>
    <row r="1067">
      <c r="D1067" t="inlineStr">
        <is>
          <t>340822|怀宁县</t>
        </is>
      </c>
      <c r="J1067" t="inlineStr">
        <is>
          <t>310114109|徐行镇</t>
        </is>
      </c>
      <c r="L1067" t="inlineStr">
        <is>
          <t>340811|宜秀区</t>
        </is>
      </c>
      <c r="N1067" t="inlineStr">
        <is>
          <t>2137001|基础设施建设和经济发展</t>
        </is>
      </c>
    </row>
    <row r="1068">
      <c r="D1068" t="inlineStr">
        <is>
          <t>340825|太湖县</t>
        </is>
      </c>
      <c r="J1068" t="inlineStr">
        <is>
          <t>310114111|华亭镇</t>
        </is>
      </c>
      <c r="L1068" t="inlineStr">
        <is>
          <t>340822|怀宁县</t>
        </is>
      </c>
      <c r="N1068" t="inlineStr">
        <is>
          <t>2137099|其他大中型水库库区基金对应专项债务收入支出</t>
        </is>
      </c>
    </row>
    <row r="1069">
      <c r="D1069" t="inlineStr">
        <is>
          <t>340826|宿松县</t>
        </is>
      </c>
      <c r="J1069" t="inlineStr">
        <is>
          <t>310114114|外冈镇</t>
        </is>
      </c>
      <c r="L1069" t="inlineStr">
        <is>
          <t>340825|太湖县</t>
        </is>
      </c>
      <c r="N1069" t="inlineStr">
        <is>
          <t>2137100|国家重大水利工程建设基金对应专项债务收入安排的支出</t>
        </is>
      </c>
    </row>
    <row r="1070">
      <c r="D1070" t="inlineStr">
        <is>
          <t>340827|望江县</t>
        </is>
      </c>
      <c r="J1070" t="inlineStr">
        <is>
          <t>310114118|江桥镇</t>
        </is>
      </c>
      <c r="L1070" t="inlineStr">
        <is>
          <t>340826|宿松县</t>
        </is>
      </c>
      <c r="N1070" t="inlineStr">
        <is>
          <t>2137101|南水北调工程建设</t>
        </is>
      </c>
    </row>
    <row r="1071">
      <c r="D1071" t="inlineStr">
        <is>
          <t>340828|岳西县</t>
        </is>
      </c>
      <c r="J1071" t="inlineStr">
        <is>
          <t>310114501|嘉定工业区</t>
        </is>
      </c>
      <c r="L1071" t="inlineStr">
        <is>
          <t>340827|望江县</t>
        </is>
      </c>
      <c r="N1071" t="inlineStr">
        <is>
          <t>2137102|三峡工程后续工作</t>
        </is>
      </c>
    </row>
    <row r="1072">
      <c r="D1072" t="inlineStr">
        <is>
          <t>340881|桐城市</t>
        </is>
      </c>
      <c r="J1072" t="inlineStr">
        <is>
          <t>310115000|浦东新区</t>
        </is>
      </c>
      <c r="L1072" t="inlineStr">
        <is>
          <t>340828|岳西县</t>
        </is>
      </c>
      <c r="N1072" t="inlineStr">
        <is>
          <t>2137103|地方重大水利工程建设</t>
        </is>
      </c>
    </row>
    <row r="1073">
      <c r="D1073" t="inlineStr">
        <is>
          <t>340882|潜山市</t>
        </is>
      </c>
      <c r="J1073" t="inlineStr">
        <is>
          <t>310115103|川沙新镇</t>
        </is>
      </c>
      <c r="L1073" t="inlineStr">
        <is>
          <t>340881|桐城市</t>
        </is>
      </c>
      <c r="N1073" t="inlineStr">
        <is>
          <t>2137199|其他重大水利工程建设基金对应专项债务收入支出</t>
        </is>
      </c>
    </row>
    <row r="1074">
      <c r="D1074" t="inlineStr">
        <is>
          <t>341000|黄山市</t>
        </is>
      </c>
      <c r="J1074" t="inlineStr">
        <is>
          <t>310115104|高桥镇</t>
        </is>
      </c>
      <c r="L1074" t="inlineStr">
        <is>
          <t>340882|潜山市</t>
        </is>
      </c>
      <c r="N1074" t="inlineStr">
        <is>
          <t>2139900|其他农林水支出</t>
        </is>
      </c>
    </row>
    <row r="1075">
      <c r="D1075" t="inlineStr">
        <is>
          <t>341002|屯溪区</t>
        </is>
      </c>
      <c r="J1075" t="inlineStr">
        <is>
          <t>310115105|北蔡镇</t>
        </is>
      </c>
      <c r="L1075" t="inlineStr">
        <is>
          <t>341000|黄山市</t>
        </is>
      </c>
      <c r="N1075" t="inlineStr">
        <is>
          <t>2139901|化解其他公益性乡村债务支出</t>
        </is>
      </c>
    </row>
    <row r="1076">
      <c r="D1076" t="inlineStr">
        <is>
          <t>341003|黄山区</t>
        </is>
      </c>
      <c r="J1076" t="inlineStr">
        <is>
          <t>310115110|合庆镇</t>
        </is>
      </c>
      <c r="L1076" t="inlineStr">
        <is>
          <t>341002|屯溪区</t>
        </is>
      </c>
      <c r="N1076" t="inlineStr">
        <is>
          <t>2139999|其他农林水支出</t>
        </is>
      </c>
    </row>
    <row r="1077">
      <c r="D1077" t="inlineStr">
        <is>
          <t>341004|徽州区</t>
        </is>
      </c>
      <c r="J1077" t="inlineStr">
        <is>
          <t>310115114|唐镇</t>
        </is>
      </c>
      <c r="L1077" t="inlineStr">
        <is>
          <t>341003|黄山区</t>
        </is>
      </c>
      <c r="N1077" t="inlineStr">
        <is>
          <t>2140000|交通运输支出</t>
        </is>
      </c>
    </row>
    <row r="1078">
      <c r="D1078" t="inlineStr">
        <is>
          <t>341021|歙县</t>
        </is>
      </c>
      <c r="J1078" t="inlineStr">
        <is>
          <t>310115117|曹路镇</t>
        </is>
      </c>
      <c r="L1078" t="inlineStr">
        <is>
          <t>341004|徽州区</t>
        </is>
      </c>
      <c r="N1078" t="inlineStr">
        <is>
          <t>2140100|公路水路运输</t>
        </is>
      </c>
    </row>
    <row r="1079">
      <c r="D1079" t="inlineStr">
        <is>
          <t>341022|休宁县</t>
        </is>
      </c>
      <c r="J1079" t="inlineStr">
        <is>
          <t>310115120|金桥镇</t>
        </is>
      </c>
      <c r="L1079" t="inlineStr">
        <is>
          <t>341021|歙县</t>
        </is>
      </c>
      <c r="N1079" t="inlineStr">
        <is>
          <t>2140101|行政运行</t>
        </is>
      </c>
    </row>
    <row r="1080">
      <c r="D1080" t="inlineStr">
        <is>
          <t>341023|黟县</t>
        </is>
      </c>
      <c r="J1080" t="inlineStr">
        <is>
          <t>310115121|高行镇</t>
        </is>
      </c>
      <c r="L1080" t="inlineStr">
        <is>
          <t>341022|休宁县</t>
        </is>
      </c>
      <c r="N1080" t="inlineStr">
        <is>
          <t>2140102|一般行政管理事务</t>
        </is>
      </c>
    </row>
    <row r="1081">
      <c r="D1081" t="inlineStr">
        <is>
          <t>341024|祁门县</t>
        </is>
      </c>
      <c r="J1081" t="inlineStr">
        <is>
          <t>310115123|高东镇</t>
        </is>
      </c>
      <c r="L1081" t="inlineStr">
        <is>
          <t>341023|黟县</t>
        </is>
      </c>
      <c r="N1081" t="inlineStr">
        <is>
          <t>2140103|机关服务</t>
        </is>
      </c>
    </row>
    <row r="1082">
      <c r="D1082" t="inlineStr">
        <is>
          <t>341100|滁州市</t>
        </is>
      </c>
      <c r="J1082" t="inlineStr">
        <is>
          <t>310115125|张江镇</t>
        </is>
      </c>
      <c r="L1082" t="inlineStr">
        <is>
          <t>341024|祁门县</t>
        </is>
      </c>
      <c r="N1082" t="inlineStr">
        <is>
          <t>2140104|公路建设</t>
        </is>
      </c>
    </row>
    <row r="1083">
      <c r="D1083" t="inlineStr">
        <is>
          <t>341102|琅琊区</t>
        </is>
      </c>
      <c r="J1083" t="inlineStr">
        <is>
          <t>310115130|三林镇</t>
        </is>
      </c>
      <c r="L1083" t="inlineStr">
        <is>
          <t>341100|滁州市</t>
        </is>
      </c>
      <c r="N1083" t="inlineStr">
        <is>
          <t>2140106|公路养护</t>
        </is>
      </c>
    </row>
    <row r="1084">
      <c r="D1084" t="inlineStr">
        <is>
          <t>341103|南谯区</t>
        </is>
      </c>
      <c r="J1084" t="inlineStr">
        <is>
          <t>310115131|惠南镇</t>
        </is>
      </c>
      <c r="L1084" t="inlineStr">
        <is>
          <t>341102|琅琊区</t>
        </is>
      </c>
      <c r="N1084" t="inlineStr">
        <is>
          <t>2140109|交通运输信息化建设</t>
        </is>
      </c>
    </row>
    <row r="1085">
      <c r="D1085" t="inlineStr">
        <is>
          <t>341122|来安县</t>
        </is>
      </c>
      <c r="J1085" t="inlineStr">
        <is>
          <t>310115132|周浦镇</t>
        </is>
      </c>
      <c r="L1085" t="inlineStr">
        <is>
          <t>341103|南谯区</t>
        </is>
      </c>
      <c r="N1085" t="inlineStr">
        <is>
          <t>2140110|公路和运输安全</t>
        </is>
      </c>
    </row>
    <row r="1086">
      <c r="D1086" t="inlineStr">
        <is>
          <t>341124|全椒县</t>
        </is>
      </c>
      <c r="J1086" t="inlineStr">
        <is>
          <t>310115133|新场镇</t>
        </is>
      </c>
      <c r="L1086" t="inlineStr">
        <is>
          <t>341122|来安县</t>
        </is>
      </c>
      <c r="N1086" t="inlineStr">
        <is>
          <t>2140111|公路还贷专项</t>
        </is>
      </c>
    </row>
    <row r="1087">
      <c r="D1087" t="inlineStr">
        <is>
          <t>341125|定远县</t>
        </is>
      </c>
      <c r="J1087" t="inlineStr">
        <is>
          <t>310115134|大团镇</t>
        </is>
      </c>
      <c r="L1087" t="inlineStr">
        <is>
          <t>341124|全椒县</t>
        </is>
      </c>
      <c r="N1087" t="inlineStr">
        <is>
          <t>2140112|公路运输管理</t>
        </is>
      </c>
    </row>
    <row r="1088">
      <c r="D1088" t="inlineStr">
        <is>
          <t>341126|凤阳县</t>
        </is>
      </c>
      <c r="J1088" t="inlineStr">
        <is>
          <t>310115136|康桥镇</t>
        </is>
      </c>
      <c r="L1088" t="inlineStr">
        <is>
          <t>341125|定远县</t>
        </is>
      </c>
      <c r="N1088" t="inlineStr">
        <is>
          <t>2140114|公路和运输技术标准化建设</t>
        </is>
      </c>
    </row>
    <row r="1089">
      <c r="D1089" t="inlineStr">
        <is>
          <t>341181|天长市</t>
        </is>
      </c>
      <c r="J1089" t="inlineStr">
        <is>
          <t>310115137|航头镇</t>
        </is>
      </c>
      <c r="L1089" t="inlineStr">
        <is>
          <t>341126|凤阳县</t>
        </is>
      </c>
      <c r="N1089" t="inlineStr">
        <is>
          <t>2140122|港口设施</t>
        </is>
      </c>
    </row>
    <row r="1090">
      <c r="D1090" t="inlineStr">
        <is>
          <t>341182|明光市</t>
        </is>
      </c>
      <c r="J1090" t="inlineStr">
        <is>
          <t>310115139|祝桥镇</t>
        </is>
      </c>
      <c r="L1090" t="inlineStr">
        <is>
          <t>341181|天长市</t>
        </is>
      </c>
      <c r="N1090" t="inlineStr">
        <is>
          <t>2140123|航道维护</t>
        </is>
      </c>
    </row>
    <row r="1091">
      <c r="D1091" t="inlineStr">
        <is>
          <t>341200|阜阳市</t>
        </is>
      </c>
      <c r="J1091" t="inlineStr">
        <is>
          <t>310115140|泥城镇</t>
        </is>
      </c>
      <c r="L1091" t="inlineStr">
        <is>
          <t>341182|明光市</t>
        </is>
      </c>
      <c r="N1091" t="inlineStr">
        <is>
          <t>2140127|船舶检验</t>
        </is>
      </c>
    </row>
    <row r="1092">
      <c r="D1092" t="inlineStr">
        <is>
          <t>341202|颍州区</t>
        </is>
      </c>
      <c r="J1092" t="inlineStr">
        <is>
          <t>310115141|宣桥镇</t>
        </is>
      </c>
      <c r="L1092" t="inlineStr">
        <is>
          <t>341200|阜阳市</t>
        </is>
      </c>
      <c r="N1092" t="inlineStr">
        <is>
          <t>2140128|救助打捞</t>
        </is>
      </c>
    </row>
    <row r="1093">
      <c r="D1093" t="inlineStr">
        <is>
          <t>341203|颍东区</t>
        </is>
      </c>
      <c r="J1093" t="inlineStr">
        <is>
          <t>310115142|书院镇</t>
        </is>
      </c>
      <c r="L1093" t="inlineStr">
        <is>
          <t>341202|颍州区</t>
        </is>
      </c>
      <c r="N1093" t="inlineStr">
        <is>
          <t>2140129|内河运输</t>
        </is>
      </c>
    </row>
    <row r="1094">
      <c r="D1094" t="inlineStr">
        <is>
          <t>341204|颍泉区</t>
        </is>
      </c>
      <c r="J1094" t="inlineStr">
        <is>
          <t>310115143|万祥镇</t>
        </is>
      </c>
      <c r="L1094" t="inlineStr">
        <is>
          <t>341203|颍东区</t>
        </is>
      </c>
      <c r="N1094" t="inlineStr">
        <is>
          <t>2140130|远洋运输</t>
        </is>
      </c>
    </row>
    <row r="1095">
      <c r="D1095" t="inlineStr">
        <is>
          <t>341221|临泉县</t>
        </is>
      </c>
      <c r="J1095" t="inlineStr">
        <is>
          <t>310115144|老港镇</t>
        </is>
      </c>
      <c r="L1095" t="inlineStr">
        <is>
          <t>341204|颍泉区</t>
        </is>
      </c>
      <c r="N1095" t="inlineStr">
        <is>
          <t>2140131|海事管理</t>
        </is>
      </c>
    </row>
    <row r="1096">
      <c r="D1096" t="inlineStr">
        <is>
          <t>341222|太和县</t>
        </is>
      </c>
      <c r="J1096" t="inlineStr">
        <is>
          <t>310115145|南汇新城镇</t>
        </is>
      </c>
      <c r="L1096" t="inlineStr">
        <is>
          <t>341221|临泉县</t>
        </is>
      </c>
      <c r="N1096" t="inlineStr">
        <is>
          <t>2140133|航标事业发展支出</t>
        </is>
      </c>
    </row>
    <row r="1097">
      <c r="D1097" t="inlineStr">
        <is>
          <t>341225|阜南县</t>
        </is>
      </c>
      <c r="J1097" t="inlineStr">
        <is>
          <t>310116000|金山区</t>
        </is>
      </c>
      <c r="L1097" t="inlineStr">
        <is>
          <t>341222|太和县</t>
        </is>
      </c>
      <c r="N1097" t="inlineStr">
        <is>
          <t>2140136|水路运输管理支出</t>
        </is>
      </c>
    </row>
    <row r="1098">
      <c r="D1098" t="inlineStr">
        <is>
          <t>341226|颍上县</t>
        </is>
      </c>
      <c r="J1098" t="inlineStr">
        <is>
          <t>310116101|朱泾镇</t>
        </is>
      </c>
      <c r="L1098" t="inlineStr">
        <is>
          <t>341225|阜南县</t>
        </is>
      </c>
      <c r="N1098" t="inlineStr">
        <is>
          <t>2140138|口岸建设</t>
        </is>
      </c>
    </row>
    <row r="1099">
      <c r="D1099" t="inlineStr">
        <is>
          <t>341282|界首市</t>
        </is>
      </c>
      <c r="J1099" t="inlineStr">
        <is>
          <t>310116102|枫泾镇</t>
        </is>
      </c>
      <c r="L1099" t="inlineStr">
        <is>
          <t>341226|颍上县</t>
        </is>
      </c>
      <c r="N1099" t="inlineStr">
        <is>
          <t>2140199|其他公路水路运输支出</t>
        </is>
      </c>
    </row>
    <row r="1100">
      <c r="D1100" t="inlineStr">
        <is>
          <t>341300|宿州市</t>
        </is>
      </c>
      <c r="J1100" t="inlineStr">
        <is>
          <t>310116103|张堰镇</t>
        </is>
      </c>
      <c r="L1100" t="inlineStr">
        <is>
          <t>341282|界首市</t>
        </is>
      </c>
      <c r="N1100" t="inlineStr">
        <is>
          <t>2140200|铁路运输</t>
        </is>
      </c>
    </row>
    <row r="1101">
      <c r="D1101" t="inlineStr">
        <is>
          <t>341302|埇桥区</t>
        </is>
      </c>
      <c r="J1101" t="inlineStr">
        <is>
          <t>310116104|亭林镇</t>
        </is>
      </c>
      <c r="L1101" t="inlineStr">
        <is>
          <t>341300|宿州市</t>
        </is>
      </c>
      <c r="N1101" t="inlineStr">
        <is>
          <t>2140201|行政运行</t>
        </is>
      </c>
    </row>
    <row r="1102">
      <c r="D1102" t="inlineStr">
        <is>
          <t>341321|砀山县</t>
        </is>
      </c>
      <c r="J1102" t="inlineStr">
        <is>
          <t>310116105|吕巷镇</t>
        </is>
      </c>
      <c r="L1102" t="inlineStr">
        <is>
          <t>341302|埇桥区</t>
        </is>
      </c>
      <c r="N1102" t="inlineStr">
        <is>
          <t>2140202|一般行政管理事务</t>
        </is>
      </c>
    </row>
    <row r="1103">
      <c r="D1103" t="inlineStr">
        <is>
          <t>341322|萧县</t>
        </is>
      </c>
      <c r="J1103" t="inlineStr">
        <is>
          <t>310116107|廊下镇</t>
        </is>
      </c>
      <c r="L1103" t="inlineStr">
        <is>
          <t>341321|砀山县</t>
        </is>
      </c>
      <c r="N1103" t="inlineStr">
        <is>
          <t>2140203|机关服务</t>
        </is>
      </c>
    </row>
    <row r="1104">
      <c r="D1104" t="inlineStr">
        <is>
          <t>341323|灵璧县</t>
        </is>
      </c>
      <c r="J1104" t="inlineStr">
        <is>
          <t>310116109|金山卫镇</t>
        </is>
      </c>
      <c r="L1104" t="inlineStr">
        <is>
          <t>341322|萧县</t>
        </is>
      </c>
      <c r="N1104" t="inlineStr">
        <is>
          <t>2140204|铁路路网建设</t>
        </is>
      </c>
    </row>
    <row r="1105">
      <c r="D1105" t="inlineStr">
        <is>
          <t>341324|泗县</t>
        </is>
      </c>
      <c r="J1105" t="inlineStr">
        <is>
          <t>310116112|漕泾镇</t>
        </is>
      </c>
      <c r="L1105" t="inlineStr">
        <is>
          <t>341323|灵璧县</t>
        </is>
      </c>
      <c r="N1105" t="inlineStr">
        <is>
          <t>2140205|铁路还贷专项</t>
        </is>
      </c>
    </row>
    <row r="1106">
      <c r="D1106" t="inlineStr">
        <is>
          <t>341500|六安市</t>
        </is>
      </c>
      <c r="J1106" t="inlineStr">
        <is>
          <t>310116113|山阳镇</t>
        </is>
      </c>
      <c r="L1106" t="inlineStr">
        <is>
          <t>341324|泗县</t>
        </is>
      </c>
      <c r="N1106" t="inlineStr">
        <is>
          <t>2140206|铁路安全</t>
        </is>
      </c>
    </row>
    <row r="1107">
      <c r="D1107" t="inlineStr">
        <is>
          <t>341502|金安区</t>
        </is>
      </c>
      <c r="J1107" t="inlineStr">
        <is>
          <t>310116503|金山工业区管委会</t>
        </is>
      </c>
      <c r="L1107" t="inlineStr">
        <is>
          <t>341500|六安市</t>
        </is>
      </c>
      <c r="N1107" t="inlineStr">
        <is>
          <t>2140207|铁路专项运输</t>
        </is>
      </c>
    </row>
    <row r="1108">
      <c r="D1108" t="inlineStr">
        <is>
          <t>341503|裕安区</t>
        </is>
      </c>
      <c r="J1108" t="inlineStr">
        <is>
          <t>310117000|松江区</t>
        </is>
      </c>
      <c r="L1108" t="inlineStr">
        <is>
          <t>341502|金安区</t>
        </is>
      </c>
      <c r="N1108" t="inlineStr">
        <is>
          <t>2140208|行业监管</t>
        </is>
      </c>
    </row>
    <row r="1109">
      <c r="D1109" t="inlineStr">
        <is>
          <t>341504|叶集区</t>
        </is>
      </c>
      <c r="J1109" t="inlineStr">
        <is>
          <t>310117002|永丰街道</t>
        </is>
      </c>
      <c r="L1109" t="inlineStr">
        <is>
          <t>341503|裕安区</t>
        </is>
      </c>
      <c r="N1109" t="inlineStr">
        <is>
          <t>2140299|其他铁路运输支出</t>
        </is>
      </c>
    </row>
    <row r="1110">
      <c r="D1110" t="inlineStr">
        <is>
          <t>341522|霍邱县</t>
        </is>
      </c>
      <c r="J1110" t="inlineStr">
        <is>
          <t>310117004|中山街道</t>
        </is>
      </c>
      <c r="L1110" t="inlineStr">
        <is>
          <t>341504|叶集区</t>
        </is>
      </c>
      <c r="N1110" t="inlineStr">
        <is>
          <t>2140300|民用航空运输</t>
        </is>
      </c>
    </row>
    <row r="1111">
      <c r="D1111" t="inlineStr">
        <is>
          <t>341523|舒城县</t>
        </is>
      </c>
      <c r="J1111" t="inlineStr">
        <is>
          <t>310117102|泗泾镇</t>
        </is>
      </c>
      <c r="L1111" t="inlineStr">
        <is>
          <t>341522|霍邱县</t>
        </is>
      </c>
      <c r="N1111" t="inlineStr">
        <is>
          <t>2140301|行政运行</t>
        </is>
      </c>
    </row>
    <row r="1112">
      <c r="D1112" t="inlineStr">
        <is>
          <t>341524|金寨县</t>
        </is>
      </c>
      <c r="J1112" t="inlineStr">
        <is>
          <t>310117103|佘山镇</t>
        </is>
      </c>
      <c r="L1112" t="inlineStr">
        <is>
          <t>341523|舒城县</t>
        </is>
      </c>
      <c r="N1112" t="inlineStr">
        <is>
          <t>2140302|一般行政管理事务</t>
        </is>
      </c>
    </row>
    <row r="1113">
      <c r="D1113" t="inlineStr">
        <is>
          <t>341525|霍山县</t>
        </is>
      </c>
      <c r="J1113" t="inlineStr">
        <is>
          <t>310117104|车墩镇</t>
        </is>
      </c>
      <c r="L1113" t="inlineStr">
        <is>
          <t>341524|金寨县</t>
        </is>
      </c>
      <c r="N1113" t="inlineStr">
        <is>
          <t>2140303|机关服务</t>
        </is>
      </c>
    </row>
    <row r="1114">
      <c r="D1114" t="inlineStr">
        <is>
          <t>341600|亳州市</t>
        </is>
      </c>
      <c r="J1114" t="inlineStr">
        <is>
          <t>310117105|新桥镇</t>
        </is>
      </c>
      <c r="L1114" t="inlineStr">
        <is>
          <t>341525|霍山县</t>
        </is>
      </c>
      <c r="N1114" t="inlineStr">
        <is>
          <t>2140304|机场建设</t>
        </is>
      </c>
    </row>
    <row r="1115">
      <c r="D1115" t="inlineStr">
        <is>
          <t>341602|谯城区</t>
        </is>
      </c>
      <c r="J1115" t="inlineStr">
        <is>
          <t>310117106|洞泾镇</t>
        </is>
      </c>
      <c r="L1115" t="inlineStr">
        <is>
          <t>341600|亳州市</t>
        </is>
      </c>
      <c r="N1115" t="inlineStr">
        <is>
          <t>2140305|空管系统建设</t>
        </is>
      </c>
    </row>
    <row r="1116">
      <c r="D1116" t="inlineStr">
        <is>
          <t>341621|涡阳县</t>
        </is>
      </c>
      <c r="J1116" t="inlineStr">
        <is>
          <t>310117107|九亭镇</t>
        </is>
      </c>
      <c r="L1116" t="inlineStr">
        <is>
          <t>341602|谯城区</t>
        </is>
      </c>
      <c r="N1116" t="inlineStr">
        <is>
          <t>2140306|民航还贷专项支出</t>
        </is>
      </c>
    </row>
    <row r="1117">
      <c r="D1117" t="inlineStr">
        <is>
          <t>341622|蒙城县</t>
        </is>
      </c>
      <c r="J1117" t="inlineStr">
        <is>
          <t>310117109|泖港镇</t>
        </is>
      </c>
      <c r="L1117" t="inlineStr">
        <is>
          <t>341621|涡阳县</t>
        </is>
      </c>
      <c r="N1117" t="inlineStr">
        <is>
          <t>2140307|民用航空安全</t>
        </is>
      </c>
    </row>
    <row r="1118">
      <c r="D1118" t="inlineStr">
        <is>
          <t>341623|利辛县</t>
        </is>
      </c>
      <c r="J1118" t="inlineStr">
        <is>
          <t>310117116|石湖荡镇</t>
        </is>
      </c>
      <c r="L1118" t="inlineStr">
        <is>
          <t>341622|蒙城县</t>
        </is>
      </c>
      <c r="N1118" t="inlineStr">
        <is>
          <t>2140308|民航专项运输</t>
        </is>
      </c>
    </row>
    <row r="1119">
      <c r="D1119" t="inlineStr">
        <is>
          <t>341700|池州市</t>
        </is>
      </c>
      <c r="J1119" t="inlineStr">
        <is>
          <t>310117117|新浜镇</t>
        </is>
      </c>
      <c r="L1119" t="inlineStr">
        <is>
          <t>341623|利辛县</t>
        </is>
      </c>
      <c r="N1119" t="inlineStr">
        <is>
          <t>2140399|其他民用航空运输支出</t>
        </is>
      </c>
    </row>
    <row r="1120">
      <c r="D1120" t="inlineStr">
        <is>
          <t>341702|贵池区</t>
        </is>
      </c>
      <c r="J1120" t="inlineStr">
        <is>
          <t>310117120|叶榭镇</t>
        </is>
      </c>
      <c r="L1120" t="inlineStr">
        <is>
          <t>341700|池州市</t>
        </is>
      </c>
      <c r="N1120" t="inlineStr">
        <is>
          <t>2140500|邮政业支出</t>
        </is>
      </c>
    </row>
    <row r="1121">
      <c r="D1121" t="inlineStr">
        <is>
          <t>341721|东至县</t>
        </is>
      </c>
      <c r="J1121" t="inlineStr">
        <is>
          <t>310117121|小昆山镇</t>
        </is>
      </c>
      <c r="L1121" t="inlineStr">
        <is>
          <t>341702|贵池区</t>
        </is>
      </c>
      <c r="N1121" t="inlineStr">
        <is>
          <t>2140501|行政运行</t>
        </is>
      </c>
    </row>
    <row r="1122">
      <c r="D1122" t="inlineStr">
        <is>
          <t>341722|石台县</t>
        </is>
      </c>
      <c r="J1122" t="inlineStr">
        <is>
          <t>310118000|青浦区</t>
        </is>
      </c>
      <c r="L1122" t="inlineStr">
        <is>
          <t>341721|东至县</t>
        </is>
      </c>
      <c r="N1122" t="inlineStr">
        <is>
          <t>2140502|一般行政管理事务</t>
        </is>
      </c>
    </row>
    <row r="1123">
      <c r="D1123" t="inlineStr">
        <is>
          <t>341723|青阳县</t>
        </is>
      </c>
      <c r="J1123" t="inlineStr">
        <is>
          <t>310118102|朱家角镇</t>
        </is>
      </c>
      <c r="L1123" t="inlineStr">
        <is>
          <t>341722|石台县</t>
        </is>
      </c>
      <c r="N1123" t="inlineStr">
        <is>
          <t>2140503|机关服务</t>
        </is>
      </c>
    </row>
    <row r="1124">
      <c r="D1124" t="inlineStr">
        <is>
          <t>341800|宣城市</t>
        </is>
      </c>
      <c r="J1124" t="inlineStr">
        <is>
          <t>310118103|练塘镇</t>
        </is>
      </c>
      <c r="L1124" t="inlineStr">
        <is>
          <t>341723|青阳县</t>
        </is>
      </c>
      <c r="N1124" t="inlineStr">
        <is>
          <t>2140504|行业监管</t>
        </is>
      </c>
    </row>
    <row r="1125">
      <c r="D1125" t="inlineStr">
        <is>
          <t>341802|宣州区</t>
        </is>
      </c>
      <c r="J1125" t="inlineStr">
        <is>
          <t>310118104|金泽镇</t>
        </is>
      </c>
      <c r="L1125" t="inlineStr">
        <is>
          <t>341800|宣城市</t>
        </is>
      </c>
      <c r="N1125" t="inlineStr">
        <is>
          <t>2140505|邮政普遍服务与特殊服务</t>
        </is>
      </c>
    </row>
    <row r="1126">
      <c r="D1126" t="inlineStr">
        <is>
          <t>341821|郎溪县</t>
        </is>
      </c>
      <c r="J1126" t="inlineStr">
        <is>
          <t>310118105|赵巷镇</t>
        </is>
      </c>
      <c r="L1126" t="inlineStr">
        <is>
          <t>341802|宣州区</t>
        </is>
      </c>
      <c r="N1126" t="inlineStr">
        <is>
          <t>2140599|其他邮政业支出</t>
        </is>
      </c>
    </row>
    <row r="1127">
      <c r="D1127" t="inlineStr">
        <is>
          <t>341823|泾县</t>
        </is>
      </c>
      <c r="J1127" t="inlineStr">
        <is>
          <t>310118106|徐泾镇</t>
        </is>
      </c>
      <c r="L1127" t="inlineStr">
        <is>
          <t>341821|郎溪县</t>
        </is>
      </c>
      <c r="N1127" t="inlineStr">
        <is>
          <t>2140600|车辆购置税支出</t>
        </is>
      </c>
    </row>
    <row r="1128">
      <c r="D1128" t="inlineStr">
        <is>
          <t>341824|绩溪县</t>
        </is>
      </c>
      <c r="J1128" t="inlineStr">
        <is>
          <t>310118107|华新镇</t>
        </is>
      </c>
      <c r="L1128" t="inlineStr">
        <is>
          <t>341823|泾县</t>
        </is>
      </c>
      <c r="N1128" t="inlineStr">
        <is>
          <t>2140601|车辆购置税用于公路等基础设施建设支出</t>
        </is>
      </c>
    </row>
    <row r="1129">
      <c r="D1129" t="inlineStr">
        <is>
          <t>341825|旌德县</t>
        </is>
      </c>
      <c r="J1129" t="inlineStr">
        <is>
          <t>310118109|重固镇</t>
        </is>
      </c>
      <c r="L1129" t="inlineStr">
        <is>
          <t>341824|绩溪县</t>
        </is>
      </c>
      <c r="N1129" t="inlineStr">
        <is>
          <t>2140602|车辆购置税用于农村公路建设支出</t>
        </is>
      </c>
    </row>
    <row r="1130">
      <c r="D1130" t="inlineStr">
        <is>
          <t>341881|宁国市</t>
        </is>
      </c>
      <c r="J1130" t="inlineStr">
        <is>
          <t>310118110|白鹤镇</t>
        </is>
      </c>
      <c r="L1130" t="inlineStr">
        <is>
          <t>341825|旌德县</t>
        </is>
      </c>
      <c r="N1130" t="inlineStr">
        <is>
          <t>2140603|车辆购置税用于老旧汽车报废更新补贴</t>
        </is>
      </c>
    </row>
    <row r="1131">
      <c r="D1131" t="inlineStr">
        <is>
          <t>341882|广德市</t>
        </is>
      </c>
      <c r="J1131" t="inlineStr">
        <is>
          <t>310120000|奉贤区</t>
        </is>
      </c>
      <c r="L1131" t="inlineStr">
        <is>
          <t>341881|宁国市</t>
        </is>
      </c>
      <c r="N1131" t="inlineStr">
        <is>
          <t>2140699|车辆购置税其他支出</t>
        </is>
      </c>
    </row>
    <row r="1132">
      <c r="D1132" t="inlineStr">
        <is>
          <t>350000|福建省</t>
        </is>
      </c>
      <c r="J1132" t="inlineStr">
        <is>
          <t>310120101|南桥镇</t>
        </is>
      </c>
      <c r="L1132" t="inlineStr">
        <is>
          <t>341882|广德市</t>
        </is>
      </c>
      <c r="N1132" t="inlineStr">
        <is>
          <t>2146000|海南省高等级公路车辆通行附加费安排的支出</t>
        </is>
      </c>
    </row>
    <row r="1133">
      <c r="D1133" t="inlineStr">
        <is>
          <t>350100|福州市</t>
        </is>
      </c>
      <c r="J1133" t="inlineStr">
        <is>
          <t>310120102|奉城镇</t>
        </is>
      </c>
      <c r="L1133" t="inlineStr">
        <is>
          <t>350000|福建省</t>
        </is>
      </c>
      <c r="N1133" t="inlineStr">
        <is>
          <t>2146001|公路建设</t>
        </is>
      </c>
    </row>
    <row r="1134">
      <c r="D1134" t="inlineStr">
        <is>
          <t>350102|鼓楼区</t>
        </is>
      </c>
      <c r="J1134" t="inlineStr">
        <is>
          <t>310120104|庄行镇</t>
        </is>
      </c>
      <c r="L1134" t="inlineStr">
        <is>
          <t>350100|福州市</t>
        </is>
      </c>
      <c r="N1134" t="inlineStr">
        <is>
          <t>2146002|公路养护</t>
        </is>
      </c>
    </row>
    <row r="1135">
      <c r="D1135" t="inlineStr">
        <is>
          <t>350103|台江区</t>
        </is>
      </c>
      <c r="J1135" t="inlineStr">
        <is>
          <t>310120106|金汇镇</t>
        </is>
      </c>
      <c r="L1135" t="inlineStr">
        <is>
          <t>350102|鼓楼区</t>
        </is>
      </c>
      <c r="N1135" t="inlineStr">
        <is>
          <t>2146003|公路还贷</t>
        </is>
      </c>
    </row>
    <row r="1136">
      <c r="D1136" t="inlineStr">
        <is>
          <t>350104|仓山区</t>
        </is>
      </c>
      <c r="J1136" t="inlineStr">
        <is>
          <t>310120109|四团镇</t>
        </is>
      </c>
      <c r="L1136" t="inlineStr">
        <is>
          <t>350103|台江区</t>
        </is>
      </c>
      <c r="N1136" t="inlineStr">
        <is>
          <t>2146099|其他海南省高等级公路车辆通行附加费安排的支出</t>
        </is>
      </c>
    </row>
    <row r="1137">
      <c r="D1137" t="inlineStr">
        <is>
          <t>350105|马尾区</t>
        </is>
      </c>
      <c r="J1137" t="inlineStr">
        <is>
          <t>310120111|青村镇</t>
        </is>
      </c>
      <c r="L1137" t="inlineStr">
        <is>
          <t>350104|仓山区</t>
        </is>
      </c>
      <c r="N1137" t="inlineStr">
        <is>
          <t>2146200|车辆通行费安排的支出</t>
        </is>
      </c>
    </row>
    <row r="1138">
      <c r="D1138" t="inlineStr">
        <is>
          <t>350111|晋安区</t>
        </is>
      </c>
      <c r="J1138" t="inlineStr">
        <is>
          <t>310120118|柘林镇</t>
        </is>
      </c>
      <c r="L1138" t="inlineStr">
        <is>
          <t>350105|马尾区</t>
        </is>
      </c>
      <c r="N1138" t="inlineStr">
        <is>
          <t>2146201|公路还贷</t>
        </is>
      </c>
    </row>
    <row r="1139">
      <c r="D1139" t="inlineStr">
        <is>
          <t>350112|长乐区</t>
        </is>
      </c>
      <c r="J1139" t="inlineStr">
        <is>
          <t>310120123|海湾镇</t>
        </is>
      </c>
      <c r="L1139" t="inlineStr">
        <is>
          <t>350111|晋安区</t>
        </is>
      </c>
      <c r="N1139" t="inlineStr">
        <is>
          <t>2146202|政府还贷公路养护</t>
        </is>
      </c>
    </row>
    <row r="1140">
      <c r="D1140" t="inlineStr">
        <is>
          <t>350121|闽侯县</t>
        </is>
      </c>
      <c r="J1140" t="inlineStr">
        <is>
          <t>310120503|海湾旅游区</t>
        </is>
      </c>
      <c r="L1140" t="inlineStr">
        <is>
          <t>350112|长乐区</t>
        </is>
      </c>
      <c r="N1140" t="inlineStr">
        <is>
          <t>2146203|政府还贷公路管理</t>
        </is>
      </c>
    </row>
    <row r="1141">
      <c r="D1141" t="inlineStr">
        <is>
          <t>350122|连江县</t>
        </is>
      </c>
      <c r="J1141" t="inlineStr">
        <is>
          <t>310120510|综合工业园区管委会</t>
        </is>
      </c>
      <c r="L1141" t="inlineStr">
        <is>
          <t>350121|闽侯县</t>
        </is>
      </c>
      <c r="N1141" t="inlineStr">
        <is>
          <t>2146299|其他车辆通行费安排的支出</t>
        </is>
      </c>
    </row>
    <row r="1142">
      <c r="D1142" t="inlineStr">
        <is>
          <t>350123|罗源县</t>
        </is>
      </c>
      <c r="J1142" t="inlineStr">
        <is>
          <t>310120511|化工园区</t>
        </is>
      </c>
      <c r="L1142" t="inlineStr">
        <is>
          <t>350122|连江县</t>
        </is>
      </c>
      <c r="N1142" t="inlineStr">
        <is>
          <t>2146400|铁路建设基金支出</t>
        </is>
      </c>
    </row>
    <row r="1143">
      <c r="D1143" t="inlineStr">
        <is>
          <t>350124|闽清县</t>
        </is>
      </c>
      <c r="J1143" t="inlineStr">
        <is>
          <t>310120512|生物科技园区</t>
        </is>
      </c>
      <c r="L1143" t="inlineStr">
        <is>
          <t>350123|罗源县</t>
        </is>
      </c>
      <c r="N1143" t="inlineStr">
        <is>
          <t>2146401|铁路建设投资</t>
        </is>
      </c>
    </row>
    <row r="1144">
      <c r="D1144" t="inlineStr">
        <is>
          <t>350125|永泰县</t>
        </is>
      </c>
      <c r="J1144" t="inlineStr">
        <is>
          <t>310151000|崇明区</t>
        </is>
      </c>
      <c r="L1144" t="inlineStr">
        <is>
          <t>350124|闽清县</t>
        </is>
      </c>
      <c r="N1144" t="inlineStr">
        <is>
          <t>2146402|购置铁路机车车辆</t>
        </is>
      </c>
    </row>
    <row r="1145">
      <c r="D1145" t="inlineStr">
        <is>
          <t>350128|平潭县</t>
        </is>
      </c>
      <c r="J1145" t="inlineStr">
        <is>
          <t>310151101|城桥镇</t>
        </is>
      </c>
      <c r="L1145" t="inlineStr">
        <is>
          <t>350125|永泰县</t>
        </is>
      </c>
      <c r="N1145" t="inlineStr">
        <is>
          <t>2146403|铁路还贷</t>
        </is>
      </c>
    </row>
    <row r="1146">
      <c r="D1146" t="inlineStr">
        <is>
          <t>350181|福清市</t>
        </is>
      </c>
      <c r="J1146" t="inlineStr">
        <is>
          <t>310151102|堡镇</t>
        </is>
      </c>
      <c r="L1146" t="inlineStr">
        <is>
          <t>350128|平潭县</t>
        </is>
      </c>
      <c r="N1146" t="inlineStr">
        <is>
          <t>2146404|建设项目铺底资金</t>
        </is>
      </c>
    </row>
    <row r="1147">
      <c r="D1147" t="inlineStr">
        <is>
          <t>350200|厦门市</t>
        </is>
      </c>
      <c r="J1147" t="inlineStr">
        <is>
          <t>310151103|新河镇</t>
        </is>
      </c>
      <c r="L1147" t="inlineStr">
        <is>
          <t>350181|福清市</t>
        </is>
      </c>
      <c r="N1147" t="inlineStr">
        <is>
          <t>2146405|勘测设计</t>
        </is>
      </c>
    </row>
    <row r="1148">
      <c r="D1148" t="inlineStr">
        <is>
          <t>350203|思明区</t>
        </is>
      </c>
      <c r="J1148" t="inlineStr">
        <is>
          <t>310151104|庙镇</t>
        </is>
      </c>
      <c r="L1148" t="inlineStr">
        <is>
          <t>350200|厦门市</t>
        </is>
      </c>
      <c r="N1148" t="inlineStr">
        <is>
          <t>2146406|注册资本金</t>
        </is>
      </c>
    </row>
    <row r="1149">
      <c r="D1149" t="inlineStr">
        <is>
          <t>350205|海沧区</t>
        </is>
      </c>
      <c r="J1149" t="inlineStr">
        <is>
          <t>310151105|竖新镇</t>
        </is>
      </c>
      <c r="L1149" t="inlineStr">
        <is>
          <t>350203|思明区</t>
        </is>
      </c>
      <c r="N1149" t="inlineStr">
        <is>
          <t>2146407|周转资金</t>
        </is>
      </c>
    </row>
    <row r="1150">
      <c r="D1150" t="inlineStr">
        <is>
          <t>350206|湖里区</t>
        </is>
      </c>
      <c r="J1150" t="inlineStr">
        <is>
          <t>310151106|向化镇</t>
        </is>
      </c>
      <c r="L1150" t="inlineStr">
        <is>
          <t>350205|海沧区</t>
        </is>
      </c>
      <c r="N1150" t="inlineStr">
        <is>
          <t>2146499|其他铁路建设基金支出</t>
        </is>
      </c>
    </row>
    <row r="1151">
      <c r="D1151" t="inlineStr">
        <is>
          <t>350211|集美区</t>
        </is>
      </c>
      <c r="J1151" t="inlineStr">
        <is>
          <t>310151107|三星镇</t>
        </is>
      </c>
      <c r="L1151" t="inlineStr">
        <is>
          <t>350206|湖里区</t>
        </is>
      </c>
      <c r="N1151" t="inlineStr">
        <is>
          <t>2146800|船舶油污损害赔偿基金支出</t>
        </is>
      </c>
    </row>
    <row r="1152">
      <c r="D1152" t="inlineStr">
        <is>
          <t>350212|同安区</t>
        </is>
      </c>
      <c r="J1152" t="inlineStr">
        <is>
          <t>310151108|港沿镇</t>
        </is>
      </c>
      <c r="L1152" t="inlineStr">
        <is>
          <t>350211|集美区</t>
        </is>
      </c>
      <c r="N1152" t="inlineStr">
        <is>
          <t>2146801|应急处置费用</t>
        </is>
      </c>
    </row>
    <row r="1153">
      <c r="D1153" t="inlineStr">
        <is>
          <t>350213|翔安区</t>
        </is>
      </c>
      <c r="J1153" t="inlineStr">
        <is>
          <t>310151109|中兴镇</t>
        </is>
      </c>
      <c r="L1153" t="inlineStr">
        <is>
          <t>350212|同安区</t>
        </is>
      </c>
      <c r="N1153" t="inlineStr">
        <is>
          <t>2146802|控制清除污染</t>
        </is>
      </c>
    </row>
    <row r="1154">
      <c r="D1154" t="inlineStr">
        <is>
          <t>350300|莆田市</t>
        </is>
      </c>
      <c r="J1154" t="inlineStr">
        <is>
          <t>310151110|陈家镇</t>
        </is>
      </c>
      <c r="L1154" t="inlineStr">
        <is>
          <t>350213|翔安区</t>
        </is>
      </c>
      <c r="N1154" t="inlineStr">
        <is>
          <t>2146803|损失补偿</t>
        </is>
      </c>
    </row>
    <row r="1155">
      <c r="D1155" t="inlineStr">
        <is>
          <t>350302|城厢区</t>
        </is>
      </c>
      <c r="J1155" t="inlineStr">
        <is>
          <t>310151111|绿华镇</t>
        </is>
      </c>
      <c r="L1155" t="inlineStr">
        <is>
          <t>350300|莆田市</t>
        </is>
      </c>
      <c r="N1155" t="inlineStr">
        <is>
          <t>2146804|生态恢复</t>
        </is>
      </c>
    </row>
    <row r="1156">
      <c r="D1156" t="inlineStr">
        <is>
          <t>350303|涵江区</t>
        </is>
      </c>
      <c r="J1156" t="inlineStr">
        <is>
          <t>310151112|港西镇</t>
        </is>
      </c>
      <c r="L1156" t="inlineStr">
        <is>
          <t>350302|城厢区</t>
        </is>
      </c>
      <c r="N1156" t="inlineStr">
        <is>
          <t>2146805|监视监测</t>
        </is>
      </c>
    </row>
    <row r="1157">
      <c r="D1157" t="inlineStr">
        <is>
          <t>350304|荔城区</t>
        </is>
      </c>
      <c r="J1157" t="inlineStr">
        <is>
          <t>310151113|建设镇</t>
        </is>
      </c>
      <c r="L1157" t="inlineStr">
        <is>
          <t>350303|涵江区</t>
        </is>
      </c>
      <c r="N1157" t="inlineStr">
        <is>
          <t>2146899|其他船舶油污损害赔偿基金支出</t>
        </is>
      </c>
    </row>
    <row r="1158">
      <c r="D1158" t="inlineStr">
        <is>
          <t>350305|秀屿区</t>
        </is>
      </c>
      <c r="J1158" t="inlineStr">
        <is>
          <t>310151114|新海镇</t>
        </is>
      </c>
      <c r="L1158" t="inlineStr">
        <is>
          <t>350304|荔城区</t>
        </is>
      </c>
      <c r="N1158" t="inlineStr">
        <is>
          <t>2146900|民航发展基金支出</t>
        </is>
      </c>
    </row>
    <row r="1159">
      <c r="D1159" t="inlineStr">
        <is>
          <t>350322|仙游县</t>
        </is>
      </c>
      <c r="J1159" t="inlineStr">
        <is>
          <t>310151115|东平镇</t>
        </is>
      </c>
      <c r="L1159" t="inlineStr">
        <is>
          <t>350305|秀屿区</t>
        </is>
      </c>
      <c r="N1159" t="inlineStr">
        <is>
          <t>2146901|民航机场建设</t>
        </is>
      </c>
    </row>
    <row r="1160">
      <c r="D1160" t="inlineStr">
        <is>
          <t>350400|三明市</t>
        </is>
      </c>
      <c r="J1160" t="inlineStr">
        <is>
          <t>310151116|长兴镇</t>
        </is>
      </c>
      <c r="L1160" t="inlineStr">
        <is>
          <t>350322|仙游县</t>
        </is>
      </c>
      <c r="N1160" t="inlineStr">
        <is>
          <t>2146902|空管系统建设</t>
        </is>
      </c>
    </row>
    <row r="1161">
      <c r="D1161" t="inlineStr">
        <is>
          <t>350404|三元区</t>
        </is>
      </c>
      <c r="J1161" t="inlineStr">
        <is>
          <t>310151201|新村乡</t>
        </is>
      </c>
      <c r="L1161" t="inlineStr">
        <is>
          <t>350400|三明市</t>
        </is>
      </c>
      <c r="N1161" t="inlineStr">
        <is>
          <t>2146903|民航安全</t>
        </is>
      </c>
    </row>
    <row r="1162">
      <c r="D1162" t="inlineStr">
        <is>
          <t>350405|沙县区</t>
        </is>
      </c>
      <c r="J1162" t="inlineStr">
        <is>
          <t>310151203|横沙乡</t>
        </is>
      </c>
      <c r="L1162" t="inlineStr">
        <is>
          <t>350404|三元区</t>
        </is>
      </c>
      <c r="N1162" t="inlineStr">
        <is>
          <t>2146904|航线和机场补贴</t>
        </is>
      </c>
    </row>
    <row r="1163">
      <c r="D1163" t="inlineStr">
        <is>
          <t>350421|明溪县</t>
        </is>
      </c>
      <c r="J1163" t="inlineStr">
        <is>
          <t>320000000|江苏省</t>
        </is>
      </c>
      <c r="L1163" t="inlineStr">
        <is>
          <t>350405|沙县区</t>
        </is>
      </c>
      <c r="N1163" t="inlineStr">
        <is>
          <t>2146906|民航节能减排</t>
        </is>
      </c>
    </row>
    <row r="1164">
      <c r="D1164" t="inlineStr">
        <is>
          <t>350423|清流县</t>
        </is>
      </c>
      <c r="J1164" t="inlineStr">
        <is>
          <t>320100000|南京市</t>
        </is>
      </c>
      <c r="L1164" t="inlineStr">
        <is>
          <t>350421|明溪县</t>
        </is>
      </c>
      <c r="N1164" t="inlineStr">
        <is>
          <t>2146907|通用航空发展</t>
        </is>
      </c>
    </row>
    <row r="1165">
      <c r="D1165" t="inlineStr">
        <is>
          <t>350424|宁化县</t>
        </is>
      </c>
      <c r="J1165" t="inlineStr">
        <is>
          <t>320102000|玄武区</t>
        </is>
      </c>
      <c r="L1165" t="inlineStr">
        <is>
          <t>350423|清流县</t>
        </is>
      </c>
      <c r="N1165" t="inlineStr">
        <is>
          <t>2146908|征管经费</t>
        </is>
      </c>
    </row>
    <row r="1166">
      <c r="D1166" t="inlineStr">
        <is>
          <t>350425|大田县</t>
        </is>
      </c>
      <c r="J1166" t="inlineStr">
        <is>
          <t>320104000|秦淮区</t>
        </is>
      </c>
      <c r="L1166" t="inlineStr">
        <is>
          <t>350424|宁化县</t>
        </is>
      </c>
      <c r="N1166" t="inlineStr">
        <is>
          <t>2146999|其他民航发展基金支出</t>
        </is>
      </c>
    </row>
    <row r="1167">
      <c r="D1167" t="inlineStr">
        <is>
          <t>350426|尤溪县</t>
        </is>
      </c>
      <c r="J1167" t="inlineStr">
        <is>
          <t>320105000|建邺区</t>
        </is>
      </c>
      <c r="L1167" t="inlineStr">
        <is>
          <t>350425|大田县</t>
        </is>
      </c>
      <c r="N1167" t="inlineStr">
        <is>
          <t>2147000|海南省高等级公路车辆通行附加费对应专项债务收入安排的支出</t>
        </is>
      </c>
    </row>
    <row r="1168">
      <c r="D1168" t="inlineStr">
        <is>
          <t>350428|将乐县</t>
        </is>
      </c>
      <c r="J1168" t="inlineStr">
        <is>
          <t>320106000|鼓楼区</t>
        </is>
      </c>
      <c r="L1168" t="inlineStr">
        <is>
          <t>350426|尤溪县</t>
        </is>
      </c>
      <c r="N1168" t="inlineStr">
        <is>
          <t>2147001|公路建设</t>
        </is>
      </c>
    </row>
    <row r="1169">
      <c r="D1169" t="inlineStr">
        <is>
          <t>350429|泰宁县</t>
        </is>
      </c>
      <c r="J1169" t="inlineStr">
        <is>
          <t>320111000|浦口区</t>
        </is>
      </c>
      <c r="L1169" t="inlineStr">
        <is>
          <t>350428|将乐县</t>
        </is>
      </c>
      <c r="N1169" t="inlineStr">
        <is>
          <t>2147099|其他海南省高等级公路车辆通行附加费对应专项债务收入安排的支出</t>
        </is>
      </c>
    </row>
    <row r="1170">
      <c r="D1170" t="inlineStr">
        <is>
          <t>350430|建宁县</t>
        </is>
      </c>
      <c r="J1170" t="inlineStr">
        <is>
          <t>320113000|栖霞区</t>
        </is>
      </c>
      <c r="L1170" t="inlineStr">
        <is>
          <t>350429|泰宁县</t>
        </is>
      </c>
      <c r="N1170" t="inlineStr">
        <is>
          <t>2147100|政府收费公路专项债券收入安排的支出</t>
        </is>
      </c>
    </row>
    <row r="1171">
      <c r="D1171" t="inlineStr">
        <is>
          <t>350481|永安市</t>
        </is>
      </c>
      <c r="J1171" t="inlineStr">
        <is>
          <t>320114000|雨花台区</t>
        </is>
      </c>
      <c r="L1171" t="inlineStr">
        <is>
          <t>350430|建宁县</t>
        </is>
      </c>
      <c r="N1171" t="inlineStr">
        <is>
          <t>2147101|公路建设</t>
        </is>
      </c>
    </row>
    <row r="1172">
      <c r="D1172" t="inlineStr">
        <is>
          <t>350500|泉州市</t>
        </is>
      </c>
      <c r="J1172" t="inlineStr">
        <is>
          <t>320115000|江宁区</t>
        </is>
      </c>
      <c r="L1172" t="inlineStr">
        <is>
          <t>350481|永安市</t>
        </is>
      </c>
      <c r="N1172" t="inlineStr">
        <is>
          <t>2147199|其他政府收费公路专项债券收入安排的支出</t>
        </is>
      </c>
    </row>
    <row r="1173">
      <c r="D1173" t="inlineStr">
        <is>
          <t>350502|鲤城区</t>
        </is>
      </c>
      <c r="J1173" t="inlineStr">
        <is>
          <t>320116000|六合区</t>
        </is>
      </c>
      <c r="L1173" t="inlineStr">
        <is>
          <t>350500|泉州市</t>
        </is>
      </c>
      <c r="N1173" t="inlineStr">
        <is>
          <t>2147200|车辆通行费对应专项债务收入安排的支出</t>
        </is>
      </c>
    </row>
    <row r="1174">
      <c r="D1174" t="inlineStr">
        <is>
          <t>350503|丰泽区</t>
        </is>
      </c>
      <c r="J1174" t="inlineStr">
        <is>
          <t>320117000|溧水区</t>
        </is>
      </c>
      <c r="L1174" t="inlineStr">
        <is>
          <t>350502|鲤城区</t>
        </is>
      </c>
      <c r="N1174" t="inlineStr">
        <is>
          <t>2149900|其他交通运输支出</t>
        </is>
      </c>
    </row>
    <row r="1175">
      <c r="D1175" t="inlineStr">
        <is>
          <t>350504|洛江区</t>
        </is>
      </c>
      <c r="J1175" t="inlineStr">
        <is>
          <t>320118000|高淳区</t>
        </is>
      </c>
      <c r="L1175" t="inlineStr">
        <is>
          <t>350503|丰泽区</t>
        </is>
      </c>
      <c r="N1175" t="inlineStr">
        <is>
          <t>2149901|公共交通运营补助</t>
        </is>
      </c>
    </row>
    <row r="1176">
      <c r="D1176" t="inlineStr">
        <is>
          <t>350505|泉港区</t>
        </is>
      </c>
      <c r="J1176" t="inlineStr">
        <is>
          <t>320192000|南京市江北新区</t>
        </is>
      </c>
      <c r="L1176" t="inlineStr">
        <is>
          <t>350504|洛江区</t>
        </is>
      </c>
      <c r="N1176" t="inlineStr">
        <is>
          <t>2149999|其他交通运输支出</t>
        </is>
      </c>
    </row>
    <row r="1177">
      <c r="D1177" t="inlineStr">
        <is>
          <t>350521|惠安县</t>
        </is>
      </c>
      <c r="J1177" t="inlineStr">
        <is>
          <t>320193000|南京经济开发区</t>
        </is>
      </c>
      <c r="L1177" t="inlineStr">
        <is>
          <t>350505|泉港区</t>
        </is>
      </c>
      <c r="N1177" t="inlineStr">
        <is>
          <t>2150000|资源勘探工业信息等支出</t>
        </is>
      </c>
    </row>
    <row r="1178">
      <c r="D1178" t="inlineStr">
        <is>
          <t>350524|安溪县</t>
        </is>
      </c>
      <c r="J1178" t="inlineStr">
        <is>
          <t>320200000|无锡市</t>
        </is>
      </c>
      <c r="L1178" t="inlineStr">
        <is>
          <t>350521|惠安县</t>
        </is>
      </c>
      <c r="N1178" t="inlineStr">
        <is>
          <t>2150100|资源勘探开发</t>
        </is>
      </c>
    </row>
    <row r="1179">
      <c r="D1179" t="inlineStr">
        <is>
          <t>350525|永春县</t>
        </is>
      </c>
      <c r="J1179" t="inlineStr">
        <is>
          <t>320205000|锡山区</t>
        </is>
      </c>
      <c r="L1179" t="inlineStr">
        <is>
          <t>350524|安溪县</t>
        </is>
      </c>
      <c r="N1179" t="inlineStr">
        <is>
          <t>2150101|行政运行</t>
        </is>
      </c>
    </row>
    <row r="1180">
      <c r="D1180" t="inlineStr">
        <is>
          <t>350526|德化县</t>
        </is>
      </c>
      <c r="J1180" t="inlineStr">
        <is>
          <t>320206000|惠山区</t>
        </is>
      </c>
      <c r="L1180" t="inlineStr">
        <is>
          <t>350525|永春县</t>
        </is>
      </c>
      <c r="N1180" t="inlineStr">
        <is>
          <t>2150102|一般行政管理事务</t>
        </is>
      </c>
    </row>
    <row r="1181">
      <c r="D1181" t="inlineStr">
        <is>
          <t>350527|金门县</t>
        </is>
      </c>
      <c r="J1181" t="inlineStr">
        <is>
          <t>320211000|滨湖区</t>
        </is>
      </c>
      <c r="L1181" t="inlineStr">
        <is>
          <t>350526|德化县</t>
        </is>
      </c>
      <c r="N1181" t="inlineStr">
        <is>
          <t>2150103|机关服务</t>
        </is>
      </c>
    </row>
    <row r="1182">
      <c r="D1182" t="inlineStr">
        <is>
          <t>350581|石狮市</t>
        </is>
      </c>
      <c r="J1182" t="inlineStr">
        <is>
          <t>320213000|梁溪区</t>
        </is>
      </c>
      <c r="L1182" t="inlineStr">
        <is>
          <t>350527|金门县</t>
        </is>
      </c>
      <c r="N1182" t="inlineStr">
        <is>
          <t>2150104|煤炭勘探开采和洗选</t>
        </is>
      </c>
    </row>
    <row r="1183">
      <c r="D1183" t="inlineStr">
        <is>
          <t>350582|晋江市</t>
        </is>
      </c>
      <c r="J1183" t="inlineStr">
        <is>
          <t>320214000|新吴区</t>
        </is>
      </c>
      <c r="L1183" t="inlineStr">
        <is>
          <t>350581|石狮市</t>
        </is>
      </c>
      <c r="N1183" t="inlineStr">
        <is>
          <t>2150105|石油和天然气勘探开采</t>
        </is>
      </c>
    </row>
    <row r="1184">
      <c r="D1184" t="inlineStr">
        <is>
          <t>350583|南安市</t>
        </is>
      </c>
      <c r="J1184" t="inlineStr">
        <is>
          <t>320281000|江阴市</t>
        </is>
      </c>
      <c r="L1184" t="inlineStr">
        <is>
          <t>350582|晋江市</t>
        </is>
      </c>
      <c r="N1184" t="inlineStr">
        <is>
          <t>2150106|黑色金属矿勘探和采选</t>
        </is>
      </c>
    </row>
    <row r="1185">
      <c r="D1185" t="inlineStr">
        <is>
          <t>350600|漳州市</t>
        </is>
      </c>
      <c r="J1185" t="inlineStr">
        <is>
          <t>320282000|宜兴市</t>
        </is>
      </c>
      <c r="L1185" t="inlineStr">
        <is>
          <t>350583|南安市</t>
        </is>
      </c>
      <c r="N1185" t="inlineStr">
        <is>
          <t>2150107|有色金属矿勘探和采选</t>
        </is>
      </c>
    </row>
    <row r="1186">
      <c r="D1186" t="inlineStr">
        <is>
          <t>350602|芗城区</t>
        </is>
      </c>
      <c r="J1186" t="inlineStr">
        <is>
          <t>320292000|无锡经济开发区</t>
        </is>
      </c>
      <c r="L1186" t="inlineStr">
        <is>
          <t>350600|漳州市</t>
        </is>
      </c>
      <c r="N1186" t="inlineStr">
        <is>
          <t>2150108|非金属矿勘探和采选</t>
        </is>
      </c>
    </row>
    <row r="1187">
      <c r="D1187" t="inlineStr">
        <is>
          <t>350603|龙文区</t>
        </is>
      </c>
      <c r="J1187" t="inlineStr">
        <is>
          <t>320300000|徐州市</t>
        </is>
      </c>
      <c r="L1187" t="inlineStr">
        <is>
          <t>350602|芗城区</t>
        </is>
      </c>
      <c r="N1187" t="inlineStr">
        <is>
          <t>2150199|其他资源勘探业支出</t>
        </is>
      </c>
    </row>
    <row r="1188">
      <c r="D1188" t="inlineStr">
        <is>
          <t>350604|龙海区</t>
        </is>
      </c>
      <c r="J1188" t="inlineStr">
        <is>
          <t>320302000|鼓楼区</t>
        </is>
      </c>
      <c r="L1188" t="inlineStr">
        <is>
          <t>350603|龙文区</t>
        </is>
      </c>
      <c r="N1188" t="inlineStr">
        <is>
          <t>2150200|制造业</t>
        </is>
      </c>
    </row>
    <row r="1189">
      <c r="D1189" t="inlineStr">
        <is>
          <t>350605|长泰区</t>
        </is>
      </c>
      <c r="J1189" t="inlineStr">
        <is>
          <t>320303000|云龙区</t>
        </is>
      </c>
      <c r="L1189" t="inlineStr">
        <is>
          <t>350604|龙海区</t>
        </is>
      </c>
      <c r="N1189" t="inlineStr">
        <is>
          <t>2150201|行政运行</t>
        </is>
      </c>
    </row>
    <row r="1190">
      <c r="D1190" t="inlineStr">
        <is>
          <t>350622|云霄县</t>
        </is>
      </c>
      <c r="J1190" t="inlineStr">
        <is>
          <t>320305000|贾汪区</t>
        </is>
      </c>
      <c r="L1190" t="inlineStr">
        <is>
          <t>350605|长泰区</t>
        </is>
      </c>
      <c r="N1190" t="inlineStr">
        <is>
          <t>2150202|一般行政管理事务</t>
        </is>
      </c>
    </row>
    <row r="1191">
      <c r="D1191" t="inlineStr">
        <is>
          <t>350623|漳浦县</t>
        </is>
      </c>
      <c r="J1191" t="inlineStr">
        <is>
          <t>320311000|泉山区</t>
        </is>
      </c>
      <c r="L1191" t="inlineStr">
        <is>
          <t>350622|云霄县</t>
        </is>
      </c>
      <c r="N1191" t="inlineStr">
        <is>
          <t>2150203|机关服务</t>
        </is>
      </c>
    </row>
    <row r="1192">
      <c r="D1192" t="inlineStr">
        <is>
          <t>350624|诏安县</t>
        </is>
      </c>
      <c r="J1192" t="inlineStr">
        <is>
          <t>320312000|铜山区</t>
        </is>
      </c>
      <c r="L1192" t="inlineStr">
        <is>
          <t>350623|漳浦县</t>
        </is>
      </c>
      <c r="N1192" t="inlineStr">
        <is>
          <t>2150204|纺织业</t>
        </is>
      </c>
    </row>
    <row r="1193">
      <c r="D1193" t="inlineStr">
        <is>
          <t>350626|东山县</t>
        </is>
      </c>
      <c r="J1193" t="inlineStr">
        <is>
          <t>320318000|徐州淮海国际港务区</t>
        </is>
      </c>
      <c r="L1193" t="inlineStr">
        <is>
          <t>350624|诏安县</t>
        </is>
      </c>
      <c r="N1193" t="inlineStr">
        <is>
          <t>2150205|医药制造业</t>
        </is>
      </c>
    </row>
    <row r="1194">
      <c r="D1194" t="inlineStr">
        <is>
          <t>350627|南靖县</t>
        </is>
      </c>
      <c r="J1194" t="inlineStr">
        <is>
          <t>320321000|丰县</t>
        </is>
      </c>
      <c r="L1194" t="inlineStr">
        <is>
          <t>350626|东山县</t>
        </is>
      </c>
      <c r="N1194" t="inlineStr">
        <is>
          <t>2150206|非金属矿物制品业</t>
        </is>
      </c>
    </row>
    <row r="1195">
      <c r="D1195" t="inlineStr">
        <is>
          <t>350628|平和县</t>
        </is>
      </c>
      <c r="J1195" t="inlineStr">
        <is>
          <t>320322000|沛县</t>
        </is>
      </c>
      <c r="L1195" t="inlineStr">
        <is>
          <t>350627|南靖县</t>
        </is>
      </c>
      <c r="N1195" t="inlineStr">
        <is>
          <t>2150207|通信设备、计算机及其他电子设备制造业</t>
        </is>
      </c>
    </row>
    <row r="1196">
      <c r="D1196" t="inlineStr">
        <is>
          <t>350629|华安县</t>
        </is>
      </c>
      <c r="J1196" t="inlineStr">
        <is>
          <t>320324000|睢宁县</t>
        </is>
      </c>
      <c r="L1196" t="inlineStr">
        <is>
          <t>350628|平和县</t>
        </is>
      </c>
      <c r="N1196" t="inlineStr">
        <is>
          <t>2150208|交通运输设备制造业</t>
        </is>
      </c>
    </row>
    <row r="1197">
      <c r="D1197" t="inlineStr">
        <is>
          <t>350700|南平市</t>
        </is>
      </c>
      <c r="J1197" t="inlineStr">
        <is>
          <t>320381000|新沂市</t>
        </is>
      </c>
      <c r="L1197" t="inlineStr">
        <is>
          <t>350629|华安县</t>
        </is>
      </c>
      <c r="N1197" t="inlineStr">
        <is>
          <t>2150209|电气机械及器材制造业</t>
        </is>
      </c>
    </row>
    <row r="1198">
      <c r="D1198" t="inlineStr">
        <is>
          <t>350702|延平区</t>
        </is>
      </c>
      <c r="J1198" t="inlineStr">
        <is>
          <t>320382000|邳州市</t>
        </is>
      </c>
      <c r="L1198" t="inlineStr">
        <is>
          <t>350700|南平市</t>
        </is>
      </c>
      <c r="N1198" t="inlineStr">
        <is>
          <t>2150210|工艺品及其他制造业</t>
        </is>
      </c>
    </row>
    <row r="1199">
      <c r="D1199" t="inlineStr">
        <is>
          <t>350703|建阳区</t>
        </is>
      </c>
      <c r="J1199" t="inlineStr">
        <is>
          <t>320390000|徐州经济开发区</t>
        </is>
      </c>
      <c r="L1199" t="inlineStr">
        <is>
          <t>350702|延平区</t>
        </is>
      </c>
      <c r="N1199" t="inlineStr">
        <is>
          <t>2150212|石油加工、炼焦及核燃料加工业</t>
        </is>
      </c>
    </row>
    <row r="1200">
      <c r="D1200" t="inlineStr">
        <is>
          <t>350721|顺昌县</t>
        </is>
      </c>
      <c r="J1200" t="inlineStr">
        <is>
          <t>320400000|常州市</t>
        </is>
      </c>
      <c r="L1200" t="inlineStr">
        <is>
          <t>350703|建阳区</t>
        </is>
      </c>
      <c r="N1200" t="inlineStr">
        <is>
          <t>2150213|化学原料及化学制品制造业</t>
        </is>
      </c>
    </row>
    <row r="1201">
      <c r="D1201" t="inlineStr">
        <is>
          <t>350722|浦城县</t>
        </is>
      </c>
      <c r="J1201" t="inlineStr">
        <is>
          <t>320402000|天宁区</t>
        </is>
      </c>
      <c r="L1201" t="inlineStr">
        <is>
          <t>350721|顺昌县</t>
        </is>
      </c>
      <c r="N1201" t="inlineStr">
        <is>
          <t>2150214|黑色金属冶炼及压延加工业</t>
        </is>
      </c>
    </row>
    <row r="1202">
      <c r="D1202" t="inlineStr">
        <is>
          <t>350723|光泽县</t>
        </is>
      </c>
      <c r="J1202" t="inlineStr">
        <is>
          <t>320404000|钟楼区</t>
        </is>
      </c>
      <c r="L1202" t="inlineStr">
        <is>
          <t>350722|浦城县</t>
        </is>
      </c>
      <c r="N1202" t="inlineStr">
        <is>
          <t>2150215|有色金属冶炼及压延加工业</t>
        </is>
      </c>
    </row>
    <row r="1203">
      <c r="D1203" t="inlineStr">
        <is>
          <t>350724|松溪县</t>
        </is>
      </c>
      <c r="J1203" t="inlineStr">
        <is>
          <t>320411000|新北区</t>
        </is>
      </c>
      <c r="L1203" t="inlineStr">
        <is>
          <t>350723|光泽县</t>
        </is>
      </c>
      <c r="N1203" t="inlineStr">
        <is>
          <t>2150299|其他制造业支出</t>
        </is>
      </c>
    </row>
    <row r="1204">
      <c r="D1204" t="inlineStr">
        <is>
          <t>350725|政和县</t>
        </is>
      </c>
      <c r="J1204" t="inlineStr">
        <is>
          <t>320412000|武进区</t>
        </is>
      </c>
      <c r="L1204" t="inlineStr">
        <is>
          <t>350724|松溪县</t>
        </is>
      </c>
      <c r="N1204" t="inlineStr">
        <is>
          <t>2150300|建筑业</t>
        </is>
      </c>
    </row>
    <row r="1205">
      <c r="D1205" t="inlineStr">
        <is>
          <t>350781|邵武市</t>
        </is>
      </c>
      <c r="J1205" t="inlineStr">
        <is>
          <t>320413000|金坛区</t>
        </is>
      </c>
      <c r="L1205" t="inlineStr">
        <is>
          <t>350725|政和县</t>
        </is>
      </c>
      <c r="N1205" t="inlineStr">
        <is>
          <t>2150301|行政运行</t>
        </is>
      </c>
    </row>
    <row r="1206">
      <c r="D1206" t="inlineStr">
        <is>
          <t>350782|武夷山市</t>
        </is>
      </c>
      <c r="J1206" t="inlineStr">
        <is>
          <t>320481000|溧阳市</t>
        </is>
      </c>
      <c r="L1206" t="inlineStr">
        <is>
          <t>350781|邵武市</t>
        </is>
      </c>
      <c r="N1206" t="inlineStr">
        <is>
          <t>2150302|一般行政管理事务</t>
        </is>
      </c>
    </row>
    <row r="1207">
      <c r="D1207" t="inlineStr">
        <is>
          <t>350783|建瓯市</t>
        </is>
      </c>
      <c r="J1207" t="inlineStr">
        <is>
          <t>320500000|苏州市</t>
        </is>
      </c>
      <c r="L1207" t="inlineStr">
        <is>
          <t>350782|武夷山市</t>
        </is>
      </c>
      <c r="N1207" t="inlineStr">
        <is>
          <t>2150303|机关服务</t>
        </is>
      </c>
    </row>
    <row r="1208">
      <c r="D1208" t="inlineStr">
        <is>
          <t>350800|龙岩市</t>
        </is>
      </c>
      <c r="J1208" t="inlineStr">
        <is>
          <t>320505000|高新区（虎丘区）</t>
        </is>
      </c>
      <c r="L1208" t="inlineStr">
        <is>
          <t>350783|建瓯市</t>
        </is>
      </c>
      <c r="N1208" t="inlineStr">
        <is>
          <t>2150399|其他建筑业支出</t>
        </is>
      </c>
    </row>
    <row r="1209">
      <c r="D1209" t="inlineStr">
        <is>
          <t>350802|新罗区</t>
        </is>
      </c>
      <c r="J1209" t="inlineStr">
        <is>
          <t>320506000|吴中区</t>
        </is>
      </c>
      <c r="L1209" t="inlineStr">
        <is>
          <t>350800|龙岩市</t>
        </is>
      </c>
      <c r="N1209" t="inlineStr">
        <is>
          <t>2150500|工业和信息产业监管</t>
        </is>
      </c>
    </row>
    <row r="1210">
      <c r="D1210" t="inlineStr">
        <is>
          <t>350803|永定区</t>
        </is>
      </c>
      <c r="J1210" t="inlineStr">
        <is>
          <t>320507000|相城区</t>
        </is>
      </c>
      <c r="L1210" t="inlineStr">
        <is>
          <t>350802|新罗区</t>
        </is>
      </c>
      <c r="N1210" t="inlineStr">
        <is>
          <t>2150501|行政运行</t>
        </is>
      </c>
    </row>
    <row r="1211">
      <c r="D1211" t="inlineStr">
        <is>
          <t>350821|长汀县</t>
        </is>
      </c>
      <c r="J1211" t="inlineStr">
        <is>
          <t>320508000|姑苏区</t>
        </is>
      </c>
      <c r="L1211" t="inlineStr">
        <is>
          <t>350803|永定区</t>
        </is>
      </c>
      <c r="N1211" t="inlineStr">
        <is>
          <t>2150502|一般行政管理事务</t>
        </is>
      </c>
    </row>
    <row r="1212">
      <c r="D1212" t="inlineStr">
        <is>
          <t>350823|上杭县</t>
        </is>
      </c>
      <c r="J1212" t="inlineStr">
        <is>
          <t>320509000|吴江区</t>
        </is>
      </c>
      <c r="L1212" t="inlineStr">
        <is>
          <t>350821|长汀县</t>
        </is>
      </c>
      <c r="N1212" t="inlineStr">
        <is>
          <t>2150503|机关服务</t>
        </is>
      </c>
    </row>
    <row r="1213">
      <c r="D1213" t="inlineStr">
        <is>
          <t>350824|武平县</t>
        </is>
      </c>
      <c r="J1213" t="inlineStr">
        <is>
          <t>320581000|常熟市</t>
        </is>
      </c>
      <c r="L1213" t="inlineStr">
        <is>
          <t>350823|上杭县</t>
        </is>
      </c>
      <c r="N1213" t="inlineStr">
        <is>
          <t>2150505|战备应急</t>
        </is>
      </c>
    </row>
    <row r="1214">
      <c r="D1214" t="inlineStr">
        <is>
          <t>350825|连城县</t>
        </is>
      </c>
      <c r="J1214" t="inlineStr">
        <is>
          <t>320582000|张家港市</t>
        </is>
      </c>
      <c r="L1214" t="inlineStr">
        <is>
          <t>350824|武平县</t>
        </is>
      </c>
      <c r="N1214" t="inlineStr">
        <is>
          <t>2150507|专用通信</t>
        </is>
      </c>
    </row>
    <row r="1215">
      <c r="D1215" t="inlineStr">
        <is>
          <t>350881|漳平市</t>
        </is>
      </c>
      <c r="J1215" t="inlineStr">
        <is>
          <t>320583000|昆山市</t>
        </is>
      </c>
      <c r="L1215" t="inlineStr">
        <is>
          <t>350825|连城县</t>
        </is>
      </c>
      <c r="N1215" t="inlineStr">
        <is>
          <t>2150508|无线电及信息通信监管</t>
        </is>
      </c>
    </row>
    <row r="1216">
      <c r="D1216" t="inlineStr">
        <is>
          <t>350900|宁德市</t>
        </is>
      </c>
      <c r="J1216" t="inlineStr">
        <is>
          <t>320585000|太仓市</t>
        </is>
      </c>
      <c r="L1216" t="inlineStr">
        <is>
          <t>350881|漳平市</t>
        </is>
      </c>
      <c r="N1216" t="inlineStr">
        <is>
          <t>2150516|工程建设及运行维护</t>
        </is>
      </c>
    </row>
    <row r="1217">
      <c r="D1217" t="inlineStr">
        <is>
          <t>350902|蕉城区</t>
        </is>
      </c>
      <c r="J1217" t="inlineStr">
        <is>
          <t>320591000|苏州市工业园区</t>
        </is>
      </c>
      <c r="L1217" t="inlineStr">
        <is>
          <t>350900|宁德市</t>
        </is>
      </c>
      <c r="N1217" t="inlineStr">
        <is>
          <t>2150517|产业发展</t>
        </is>
      </c>
    </row>
    <row r="1218">
      <c r="D1218" t="inlineStr">
        <is>
          <t>350921|霞浦县</t>
        </is>
      </c>
      <c r="J1218" t="inlineStr">
        <is>
          <t>320600000|南通市</t>
        </is>
      </c>
      <c r="L1218" t="inlineStr">
        <is>
          <t>350902|蕉城区</t>
        </is>
      </c>
      <c r="N1218" t="inlineStr">
        <is>
          <t>2150550|事业运行</t>
        </is>
      </c>
    </row>
    <row r="1219">
      <c r="D1219" t="inlineStr">
        <is>
          <t>350922|古田县</t>
        </is>
      </c>
      <c r="J1219" t="inlineStr">
        <is>
          <t>320612000|通州区</t>
        </is>
      </c>
      <c r="L1219" t="inlineStr">
        <is>
          <t>350921|霞浦县</t>
        </is>
      </c>
      <c r="N1219" t="inlineStr">
        <is>
          <t>2150599|其他工业和信息产业监管支出</t>
        </is>
      </c>
    </row>
    <row r="1220">
      <c r="D1220" t="inlineStr">
        <is>
          <t>350923|屏南县</t>
        </is>
      </c>
      <c r="J1220" t="inlineStr">
        <is>
          <t>320613000|崇川区</t>
        </is>
      </c>
      <c r="L1220" t="inlineStr">
        <is>
          <t>350922|古田县</t>
        </is>
      </c>
      <c r="N1220" t="inlineStr">
        <is>
          <t>2150700|国有资产监管</t>
        </is>
      </c>
    </row>
    <row r="1221">
      <c r="D1221" t="inlineStr">
        <is>
          <t>350924|寿宁县</t>
        </is>
      </c>
      <c r="J1221" t="inlineStr">
        <is>
          <t>320614000|海门区</t>
        </is>
      </c>
      <c r="L1221" t="inlineStr">
        <is>
          <t>350923|屏南县</t>
        </is>
      </c>
      <c r="N1221" t="inlineStr">
        <is>
          <t>2150701|行政运行</t>
        </is>
      </c>
    </row>
    <row r="1222">
      <c r="D1222" t="inlineStr">
        <is>
          <t>350925|周宁县</t>
        </is>
      </c>
      <c r="J1222" t="inlineStr">
        <is>
          <t>320623000|如东县</t>
        </is>
      </c>
      <c r="L1222" t="inlineStr">
        <is>
          <t>350924|寿宁县</t>
        </is>
      </c>
      <c r="N1222" t="inlineStr">
        <is>
          <t>2150702|一般行政管理事务</t>
        </is>
      </c>
    </row>
    <row r="1223">
      <c r="D1223" t="inlineStr">
        <is>
          <t>350926|柘荣县</t>
        </is>
      </c>
      <c r="J1223" t="inlineStr">
        <is>
          <t>320681000|启东市</t>
        </is>
      </c>
      <c r="L1223" t="inlineStr">
        <is>
          <t>350925|周宁县</t>
        </is>
      </c>
      <c r="N1223" t="inlineStr">
        <is>
          <t>2150703|机关服务</t>
        </is>
      </c>
    </row>
    <row r="1224">
      <c r="D1224" t="inlineStr">
        <is>
          <t>350981|福安市</t>
        </is>
      </c>
      <c r="J1224" t="inlineStr">
        <is>
          <t>320682000|如皋市</t>
        </is>
      </c>
      <c r="L1224" t="inlineStr">
        <is>
          <t>350926|柘荣县</t>
        </is>
      </c>
      <c r="N1224" t="inlineStr">
        <is>
          <t>2150704|国有企业监事会专项</t>
        </is>
      </c>
    </row>
    <row r="1225">
      <c r="D1225" t="inlineStr">
        <is>
          <t>350982|福鼎市</t>
        </is>
      </c>
      <c r="J1225" t="inlineStr">
        <is>
          <t>320685000|海安市</t>
        </is>
      </c>
      <c r="L1225" t="inlineStr">
        <is>
          <t>350981|福安市</t>
        </is>
      </c>
      <c r="N1225" t="inlineStr">
        <is>
          <t>2150705|中央企业专项管理</t>
        </is>
      </c>
    </row>
    <row r="1226">
      <c r="D1226" t="inlineStr">
        <is>
          <t>360000|江西省</t>
        </is>
      </c>
      <c r="J1226" t="inlineStr">
        <is>
          <t>320690000|南通经济开发区</t>
        </is>
      </c>
      <c r="L1226" t="inlineStr">
        <is>
          <t>350982|福鼎市</t>
        </is>
      </c>
      <c r="N1226" t="inlineStr">
        <is>
          <t>2150799|其他国有资产监管支出</t>
        </is>
      </c>
    </row>
    <row r="1227">
      <c r="D1227" t="inlineStr">
        <is>
          <t>360100|南昌市</t>
        </is>
      </c>
      <c r="J1227" t="inlineStr">
        <is>
          <t>320692000|南通通州湾示范区</t>
        </is>
      </c>
      <c r="L1227" t="inlineStr">
        <is>
          <t>360000|江西省</t>
        </is>
      </c>
      <c r="N1227" t="inlineStr">
        <is>
          <t>2150800|支持中小企业发展和管理支出</t>
        </is>
      </c>
    </row>
    <row r="1228">
      <c r="D1228" t="inlineStr">
        <is>
          <t>360102|东湖区</t>
        </is>
      </c>
      <c r="J1228" t="inlineStr">
        <is>
          <t>320693000|南通市苏锡通园区</t>
        </is>
      </c>
      <c r="L1228" t="inlineStr">
        <is>
          <t>360100|南昌市</t>
        </is>
      </c>
      <c r="N1228" t="inlineStr">
        <is>
          <t>2150801|行政运行</t>
        </is>
      </c>
    </row>
    <row r="1229">
      <c r="D1229" t="inlineStr">
        <is>
          <t>360103|西湖区</t>
        </is>
      </c>
      <c r="J1229" t="inlineStr">
        <is>
          <t>320700000|连云港市</t>
        </is>
      </c>
      <c r="L1229" t="inlineStr">
        <is>
          <t>360102|东湖区</t>
        </is>
      </c>
      <c r="N1229" t="inlineStr">
        <is>
          <t>2150802|一般行政管理事务</t>
        </is>
      </c>
    </row>
    <row r="1230">
      <c r="D1230" t="inlineStr">
        <is>
          <t>360104|青云谱区</t>
        </is>
      </c>
      <c r="J1230" t="inlineStr">
        <is>
          <t>320703000|连云区</t>
        </is>
      </c>
      <c r="L1230" t="inlineStr">
        <is>
          <t>360103|西湖区</t>
        </is>
      </c>
      <c r="N1230" t="inlineStr">
        <is>
          <t>2150803|机关服务</t>
        </is>
      </c>
    </row>
    <row r="1231">
      <c r="D1231" t="inlineStr">
        <is>
          <t>360111|青山湖区</t>
        </is>
      </c>
      <c r="J1231" t="inlineStr">
        <is>
          <t>320706000|海州区</t>
        </is>
      </c>
      <c r="L1231" t="inlineStr">
        <is>
          <t>360104|青云谱区</t>
        </is>
      </c>
      <c r="N1231" t="inlineStr">
        <is>
          <t>2150804|科技型中小企业技术创新基金</t>
        </is>
      </c>
    </row>
    <row r="1232">
      <c r="D1232" t="inlineStr">
        <is>
          <t>360112|新建区</t>
        </is>
      </c>
      <c r="J1232" t="inlineStr">
        <is>
          <t>320707000|赣榆区</t>
        </is>
      </c>
      <c r="L1232" t="inlineStr">
        <is>
          <t>360111|青山湖区</t>
        </is>
      </c>
      <c r="N1232" t="inlineStr">
        <is>
          <t>2150805|中小企业发展专项</t>
        </is>
      </c>
    </row>
    <row r="1233">
      <c r="D1233" t="inlineStr">
        <is>
          <t>360113|红谷滩区</t>
        </is>
      </c>
      <c r="J1233" t="inlineStr">
        <is>
          <t>320722000|东海县</t>
        </is>
      </c>
      <c r="L1233" t="inlineStr">
        <is>
          <t>360112|新建区</t>
        </is>
      </c>
      <c r="N1233" t="inlineStr">
        <is>
          <t>2150806|减免房租补贴</t>
        </is>
      </c>
    </row>
    <row r="1234">
      <c r="D1234" t="inlineStr">
        <is>
          <t>360121|南昌县</t>
        </is>
      </c>
      <c r="J1234" t="inlineStr">
        <is>
          <t>320723000|灌云县</t>
        </is>
      </c>
      <c r="L1234" t="inlineStr">
        <is>
          <t>360113|红谷滩区</t>
        </is>
      </c>
      <c r="N1234" t="inlineStr">
        <is>
          <t>2150899|其他支持中小企业发展和管理支出</t>
        </is>
      </c>
    </row>
    <row r="1235">
      <c r="D1235" t="inlineStr">
        <is>
          <t>360123|安义县</t>
        </is>
      </c>
      <c r="J1235" t="inlineStr">
        <is>
          <t>320724000|灌南县</t>
        </is>
      </c>
      <c r="L1235" t="inlineStr">
        <is>
          <t>360121|南昌县</t>
        </is>
      </c>
      <c r="N1235" t="inlineStr">
        <is>
          <t>2156200|农网还贷资金支出</t>
        </is>
      </c>
    </row>
    <row r="1236">
      <c r="D1236" t="inlineStr">
        <is>
          <t>360124|进贤县</t>
        </is>
      </c>
      <c r="J1236" t="inlineStr">
        <is>
          <t>320791000|连云港市开发区</t>
        </is>
      </c>
      <c r="L1236" t="inlineStr">
        <is>
          <t>360123|安义县</t>
        </is>
      </c>
      <c r="N1236" t="inlineStr">
        <is>
          <t>2156201|中央农网还贷资金支出</t>
        </is>
      </c>
    </row>
    <row r="1237">
      <c r="D1237" t="inlineStr">
        <is>
          <t>360200|景德镇市</t>
        </is>
      </c>
      <c r="J1237" t="inlineStr">
        <is>
          <t>320792000|连云港市徐圩新区</t>
        </is>
      </c>
      <c r="L1237" t="inlineStr">
        <is>
          <t>360124|进贤县</t>
        </is>
      </c>
      <c r="N1237" t="inlineStr">
        <is>
          <t>2156202|地方农网还贷资金支出</t>
        </is>
      </c>
    </row>
    <row r="1238">
      <c r="D1238" t="inlineStr">
        <is>
          <t>360202|昌江区</t>
        </is>
      </c>
      <c r="J1238" t="inlineStr">
        <is>
          <t>320793000|连云港市云台山风景区</t>
        </is>
      </c>
      <c r="L1238" t="inlineStr">
        <is>
          <t>360200|景德镇市</t>
        </is>
      </c>
      <c r="N1238" t="inlineStr">
        <is>
          <t>2156299|其他农网还贷资金支出</t>
        </is>
      </c>
    </row>
    <row r="1239">
      <c r="D1239" t="inlineStr">
        <is>
          <t>360203|珠山区</t>
        </is>
      </c>
      <c r="J1239" t="inlineStr">
        <is>
          <t>320800000|淮安市</t>
        </is>
      </c>
      <c r="L1239" t="inlineStr">
        <is>
          <t>360202|昌江区</t>
        </is>
      </c>
      <c r="N1239" t="inlineStr">
        <is>
          <t>2159900|其他资源勘探工业信息等支出</t>
        </is>
      </c>
    </row>
    <row r="1240">
      <c r="D1240" t="inlineStr">
        <is>
          <t>360222|浮梁县</t>
        </is>
      </c>
      <c r="J1240" t="inlineStr">
        <is>
          <t>320803000|淮安区</t>
        </is>
      </c>
      <c r="L1240" t="inlineStr">
        <is>
          <t>360203|珠山区</t>
        </is>
      </c>
      <c r="N1240" t="inlineStr">
        <is>
          <t>2159901|黄金事务</t>
        </is>
      </c>
    </row>
    <row r="1241">
      <c r="D1241" t="inlineStr">
        <is>
          <t>360281|乐平市</t>
        </is>
      </c>
      <c r="J1241" t="inlineStr">
        <is>
          <t>320804000|淮阴区</t>
        </is>
      </c>
      <c r="L1241" t="inlineStr">
        <is>
          <t>360222|浮梁县</t>
        </is>
      </c>
      <c r="N1241" t="inlineStr">
        <is>
          <t>2159904|技术改造支出</t>
        </is>
      </c>
    </row>
    <row r="1242">
      <c r="D1242" t="inlineStr">
        <is>
          <t>360300|萍乡市</t>
        </is>
      </c>
      <c r="J1242" t="inlineStr">
        <is>
          <t>320812000|清江浦区</t>
        </is>
      </c>
      <c r="L1242" t="inlineStr">
        <is>
          <t>360281|乐平市</t>
        </is>
      </c>
      <c r="N1242" t="inlineStr">
        <is>
          <t>2159905|中药材扶持资金支出</t>
        </is>
      </c>
    </row>
    <row r="1243">
      <c r="D1243" t="inlineStr">
        <is>
          <t>360302|安源区</t>
        </is>
      </c>
      <c r="J1243" t="inlineStr">
        <is>
          <t>320813000|洪泽区</t>
        </is>
      </c>
      <c r="L1243" t="inlineStr">
        <is>
          <t>360300|萍乡市</t>
        </is>
      </c>
      <c r="N1243" t="inlineStr">
        <is>
          <t>2159906|重点产业振兴和技术改造项目贷款贴息</t>
        </is>
      </c>
    </row>
    <row r="1244">
      <c r="D1244" t="inlineStr">
        <is>
          <t>360313|湘东区</t>
        </is>
      </c>
      <c r="J1244" t="inlineStr">
        <is>
          <t>320826000|涟水县</t>
        </is>
      </c>
      <c r="L1244" t="inlineStr">
        <is>
          <t>360302|安源区</t>
        </is>
      </c>
      <c r="N1244" t="inlineStr">
        <is>
          <t>2159999|其他资源勘探工业信息等支出</t>
        </is>
      </c>
    </row>
    <row r="1245">
      <c r="D1245" t="inlineStr">
        <is>
          <t>360321|莲花县</t>
        </is>
      </c>
      <c r="J1245" t="inlineStr">
        <is>
          <t>320830000|盱眙县</t>
        </is>
      </c>
      <c r="L1245" t="inlineStr">
        <is>
          <t>360313|湘东区</t>
        </is>
      </c>
      <c r="N1245" t="inlineStr">
        <is>
          <t>2160000|商业服务业等支出</t>
        </is>
      </c>
    </row>
    <row r="1246">
      <c r="D1246" t="inlineStr">
        <is>
          <t>360322|上栗县</t>
        </is>
      </c>
      <c r="J1246" t="inlineStr">
        <is>
          <t>320831000|金湖县</t>
        </is>
      </c>
      <c r="L1246" t="inlineStr">
        <is>
          <t>360321|莲花县</t>
        </is>
      </c>
      <c r="N1246" t="inlineStr">
        <is>
          <t>2160200|商业流通事务</t>
        </is>
      </c>
    </row>
    <row r="1247">
      <c r="D1247" t="inlineStr">
        <is>
          <t>360323|芦溪县</t>
        </is>
      </c>
      <c r="J1247" t="inlineStr">
        <is>
          <t>320891000|淮安市开发区</t>
        </is>
      </c>
      <c r="L1247" t="inlineStr">
        <is>
          <t>360322|上栗县</t>
        </is>
      </c>
      <c r="N1247" t="inlineStr">
        <is>
          <t>2160201|行政运行</t>
        </is>
      </c>
    </row>
    <row r="1248">
      <c r="D1248" t="inlineStr">
        <is>
          <t>360400|九江市</t>
        </is>
      </c>
      <c r="J1248" t="inlineStr">
        <is>
          <t>320892000|淮安市工业园区</t>
        </is>
      </c>
      <c r="L1248" t="inlineStr">
        <is>
          <t>360323|芦溪县</t>
        </is>
      </c>
      <c r="N1248" t="inlineStr">
        <is>
          <t>2160202|一般行政管理事务</t>
        </is>
      </c>
    </row>
    <row r="1249">
      <c r="D1249" t="inlineStr">
        <is>
          <t>360402|濂溪区</t>
        </is>
      </c>
      <c r="J1249" t="inlineStr">
        <is>
          <t>320897000|淮安市生态文化旅游区</t>
        </is>
      </c>
      <c r="L1249" t="inlineStr">
        <is>
          <t>360400|九江市</t>
        </is>
      </c>
      <c r="N1249" t="inlineStr">
        <is>
          <t>2160203|机关服务</t>
        </is>
      </c>
    </row>
    <row r="1250">
      <c r="D1250" t="inlineStr">
        <is>
          <t>360403|浔阳区</t>
        </is>
      </c>
      <c r="J1250" t="inlineStr">
        <is>
          <t>320900000|盐城市</t>
        </is>
      </c>
      <c r="L1250" t="inlineStr">
        <is>
          <t>360402|濂溪区</t>
        </is>
      </c>
      <c r="N1250" t="inlineStr">
        <is>
          <t>2160216|食品流通安全补贴</t>
        </is>
      </c>
    </row>
    <row r="1251">
      <c r="D1251" t="inlineStr">
        <is>
          <t>360404|柴桑区</t>
        </is>
      </c>
      <c r="J1251" t="inlineStr">
        <is>
          <t>320902000|亭湖区</t>
        </is>
      </c>
      <c r="L1251" t="inlineStr">
        <is>
          <t>360403|浔阳区</t>
        </is>
      </c>
      <c r="N1251" t="inlineStr">
        <is>
          <t>2160217|市场监测及信息管理</t>
        </is>
      </c>
    </row>
    <row r="1252">
      <c r="D1252" t="inlineStr">
        <is>
          <t>360423|武宁县</t>
        </is>
      </c>
      <c r="J1252" t="inlineStr">
        <is>
          <t>320903000|盐都区</t>
        </is>
      </c>
      <c r="L1252" t="inlineStr">
        <is>
          <t>360404|柴桑区</t>
        </is>
      </c>
      <c r="N1252" t="inlineStr">
        <is>
          <t>2160218|民贸企业补贴</t>
        </is>
      </c>
    </row>
    <row r="1253">
      <c r="D1253" t="inlineStr">
        <is>
          <t>360424|修水县</t>
        </is>
      </c>
      <c r="J1253" t="inlineStr">
        <is>
          <t>320904000|大丰区</t>
        </is>
      </c>
      <c r="L1253" t="inlineStr">
        <is>
          <t>360423|武宁县</t>
        </is>
      </c>
      <c r="N1253" t="inlineStr">
        <is>
          <t>2160219|民贸民品贷款贴息</t>
        </is>
      </c>
    </row>
    <row r="1254">
      <c r="D1254" t="inlineStr">
        <is>
          <t>360425|永修县</t>
        </is>
      </c>
      <c r="J1254" t="inlineStr">
        <is>
          <t>320921000|响水县</t>
        </is>
      </c>
      <c r="L1254" t="inlineStr">
        <is>
          <t>360424|修水县</t>
        </is>
      </c>
      <c r="N1254" t="inlineStr">
        <is>
          <t>2160250|事业运行</t>
        </is>
      </c>
    </row>
    <row r="1255">
      <c r="D1255" t="inlineStr">
        <is>
          <t>360426|德安县</t>
        </is>
      </c>
      <c r="J1255" t="inlineStr">
        <is>
          <t>320922000|滨海县</t>
        </is>
      </c>
      <c r="L1255" t="inlineStr">
        <is>
          <t>360425|永修县</t>
        </is>
      </c>
      <c r="N1255" t="inlineStr">
        <is>
          <t>2160299|其他商业流通事务支出</t>
        </is>
      </c>
    </row>
    <row r="1256">
      <c r="D1256" t="inlineStr">
        <is>
          <t>360428|都昌县</t>
        </is>
      </c>
      <c r="J1256" t="inlineStr">
        <is>
          <t>320923000|阜宁县</t>
        </is>
      </c>
      <c r="L1256" t="inlineStr">
        <is>
          <t>360426|德安县</t>
        </is>
      </c>
      <c r="N1256" t="inlineStr">
        <is>
          <t>2160600|涉外发展服务支出</t>
        </is>
      </c>
    </row>
    <row r="1257">
      <c r="D1257" t="inlineStr">
        <is>
          <t>360429|湖口县</t>
        </is>
      </c>
      <c r="J1257" t="inlineStr">
        <is>
          <t>320924000|射阳县</t>
        </is>
      </c>
      <c r="L1257" t="inlineStr">
        <is>
          <t>360428|都昌县</t>
        </is>
      </c>
      <c r="N1257" t="inlineStr">
        <is>
          <t>2160601|行政运行</t>
        </is>
      </c>
    </row>
    <row r="1258">
      <c r="D1258" t="inlineStr">
        <is>
          <t>360430|彭泽县</t>
        </is>
      </c>
      <c r="J1258" t="inlineStr">
        <is>
          <t>320925000|建湖县</t>
        </is>
      </c>
      <c r="L1258" t="inlineStr">
        <is>
          <t>360429|湖口县</t>
        </is>
      </c>
      <c r="N1258" t="inlineStr">
        <is>
          <t>2160602|一般行政管理事务</t>
        </is>
      </c>
    </row>
    <row r="1259">
      <c r="D1259" t="inlineStr">
        <is>
          <t>360481|瑞昌市</t>
        </is>
      </c>
      <c r="J1259" t="inlineStr">
        <is>
          <t>320981000|东台市</t>
        </is>
      </c>
      <c r="L1259" t="inlineStr">
        <is>
          <t>360430|彭泽县</t>
        </is>
      </c>
      <c r="N1259" t="inlineStr">
        <is>
          <t>2160603|机关服务</t>
        </is>
      </c>
    </row>
    <row r="1260">
      <c r="D1260" t="inlineStr">
        <is>
          <t>360482|共青城市</t>
        </is>
      </c>
      <c r="J1260" t="inlineStr">
        <is>
          <t>320991000|盐城经济开发区</t>
        </is>
      </c>
      <c r="L1260" t="inlineStr">
        <is>
          <t>360481|瑞昌市</t>
        </is>
      </c>
      <c r="N1260" t="inlineStr">
        <is>
          <t>2160607|外商投资环境建设补助资金</t>
        </is>
      </c>
    </row>
    <row r="1261">
      <c r="D1261" t="inlineStr">
        <is>
          <t>360483|庐山市</t>
        </is>
      </c>
      <c r="J1261" t="inlineStr">
        <is>
          <t>320992000|盐南高新技术产业开发区</t>
        </is>
      </c>
      <c r="L1261" t="inlineStr">
        <is>
          <t>360482|共青城市</t>
        </is>
      </c>
      <c r="N1261" t="inlineStr">
        <is>
          <t>2160699|其他涉外发展服务支出</t>
        </is>
      </c>
    </row>
    <row r="1262">
      <c r="D1262" t="inlineStr">
        <is>
          <t>360500|新余市</t>
        </is>
      </c>
      <c r="J1262" t="inlineStr">
        <is>
          <t>321000000|扬州市</t>
        </is>
      </c>
      <c r="L1262" t="inlineStr">
        <is>
          <t>360483|庐山市</t>
        </is>
      </c>
      <c r="N1262" t="inlineStr">
        <is>
          <t>2169900|其他商业服务业等支出</t>
        </is>
      </c>
    </row>
    <row r="1263">
      <c r="D1263" t="inlineStr">
        <is>
          <t>360502|渝水区</t>
        </is>
      </c>
      <c r="J1263" t="inlineStr">
        <is>
          <t>321002000|广陵区</t>
        </is>
      </c>
      <c r="L1263" t="inlineStr">
        <is>
          <t>360500|新余市</t>
        </is>
      </c>
      <c r="N1263" t="inlineStr">
        <is>
          <t>2169901|服务业基础设施建设</t>
        </is>
      </c>
    </row>
    <row r="1264">
      <c r="D1264" t="inlineStr">
        <is>
          <t>360521|分宜县</t>
        </is>
      </c>
      <c r="J1264" t="inlineStr">
        <is>
          <t>321003000|邗江区</t>
        </is>
      </c>
      <c r="L1264" t="inlineStr">
        <is>
          <t>360502|渝水区</t>
        </is>
      </c>
      <c r="N1264" t="inlineStr">
        <is>
          <t>2169999|其他商业服务业等支出</t>
        </is>
      </c>
    </row>
    <row r="1265">
      <c r="D1265" t="inlineStr">
        <is>
          <t>360600|鹰潭市</t>
        </is>
      </c>
      <c r="J1265" t="inlineStr">
        <is>
          <t>321012000|江都区</t>
        </is>
      </c>
      <c r="L1265" t="inlineStr">
        <is>
          <t>360521|分宜县</t>
        </is>
      </c>
      <c r="N1265" t="inlineStr">
        <is>
          <t>2170000|金融支出</t>
        </is>
      </c>
    </row>
    <row r="1266">
      <c r="D1266" t="inlineStr">
        <is>
          <t>360602|月湖区</t>
        </is>
      </c>
      <c r="J1266" t="inlineStr">
        <is>
          <t>321023000|宝应县</t>
        </is>
      </c>
      <c r="L1266" t="inlineStr">
        <is>
          <t>360600|鹰潭市</t>
        </is>
      </c>
      <c r="N1266" t="inlineStr">
        <is>
          <t>2170100|金融部门行政支出</t>
        </is>
      </c>
    </row>
    <row r="1267">
      <c r="D1267" t="inlineStr">
        <is>
          <t>360603|余江区</t>
        </is>
      </c>
      <c r="J1267" t="inlineStr">
        <is>
          <t>321081000|仪征市</t>
        </is>
      </c>
      <c r="L1267" t="inlineStr">
        <is>
          <t>360602|月湖区</t>
        </is>
      </c>
      <c r="N1267" t="inlineStr">
        <is>
          <t>2170101|行政运行</t>
        </is>
      </c>
    </row>
    <row r="1268">
      <c r="D1268" t="inlineStr">
        <is>
          <t>360681|贵溪市</t>
        </is>
      </c>
      <c r="J1268" t="inlineStr">
        <is>
          <t>321084000|高邮市</t>
        </is>
      </c>
      <c r="L1268" t="inlineStr">
        <is>
          <t>360603|余江区</t>
        </is>
      </c>
      <c r="N1268" t="inlineStr">
        <is>
          <t>2170102|一般行政管理事务</t>
        </is>
      </c>
    </row>
    <row r="1269">
      <c r="D1269" t="inlineStr">
        <is>
          <t>360700|赣州市</t>
        </is>
      </c>
      <c r="J1269" t="inlineStr">
        <is>
          <t>321091000|扬州市经济技术开发区</t>
        </is>
      </c>
      <c r="L1269" t="inlineStr">
        <is>
          <t>360681|贵溪市</t>
        </is>
      </c>
      <c r="N1269" t="inlineStr">
        <is>
          <t>2170103|机关服务</t>
        </is>
      </c>
    </row>
    <row r="1270">
      <c r="D1270" t="inlineStr">
        <is>
          <t>360702|章贡区</t>
        </is>
      </c>
      <c r="J1270" t="inlineStr">
        <is>
          <t>321092000|扬州蜀冈-瘦西湖景区</t>
        </is>
      </c>
      <c r="L1270" t="inlineStr">
        <is>
          <t>360700|赣州市</t>
        </is>
      </c>
      <c r="N1270" t="inlineStr">
        <is>
          <t>2170104|安全防卫</t>
        </is>
      </c>
    </row>
    <row r="1271">
      <c r="D1271" t="inlineStr">
        <is>
          <t>360703|南康区</t>
        </is>
      </c>
      <c r="J1271" t="inlineStr">
        <is>
          <t>321093000|扬州市生态科技新城</t>
        </is>
      </c>
      <c r="L1271" t="inlineStr">
        <is>
          <t>360702|章贡区</t>
        </is>
      </c>
      <c r="N1271" t="inlineStr">
        <is>
          <t>2170150|事业运行</t>
        </is>
      </c>
    </row>
    <row r="1272">
      <c r="D1272" t="inlineStr">
        <is>
          <t>360704|赣县区</t>
        </is>
      </c>
      <c r="J1272" t="inlineStr">
        <is>
          <t>321100000|镇江市</t>
        </is>
      </c>
      <c r="L1272" t="inlineStr">
        <is>
          <t>360703|南康区</t>
        </is>
      </c>
      <c r="N1272" t="inlineStr">
        <is>
          <t>2170199|金融部门其他行政支出</t>
        </is>
      </c>
    </row>
    <row r="1273">
      <c r="D1273" t="inlineStr">
        <is>
          <t>360722|信丰县</t>
        </is>
      </c>
      <c r="J1273" t="inlineStr">
        <is>
          <t>321102000|京口区</t>
        </is>
      </c>
      <c r="L1273" t="inlineStr">
        <is>
          <t>360704|赣县区</t>
        </is>
      </c>
      <c r="N1273" t="inlineStr">
        <is>
          <t>2170200|金融部门监管支出</t>
        </is>
      </c>
    </row>
    <row r="1274">
      <c r="D1274" t="inlineStr">
        <is>
          <t>360723|大余县</t>
        </is>
      </c>
      <c r="J1274" t="inlineStr">
        <is>
          <t>321111000|润州区</t>
        </is>
      </c>
      <c r="L1274" t="inlineStr">
        <is>
          <t>360722|信丰县</t>
        </is>
      </c>
      <c r="N1274" t="inlineStr">
        <is>
          <t>2170201|货币发行</t>
        </is>
      </c>
    </row>
    <row r="1275">
      <c r="D1275" t="inlineStr">
        <is>
          <t>360724|上犹县</t>
        </is>
      </c>
      <c r="J1275" t="inlineStr">
        <is>
          <t>321112000|丹徒区</t>
        </is>
      </c>
      <c r="L1275" t="inlineStr">
        <is>
          <t>360723|大余县</t>
        </is>
      </c>
      <c r="N1275" t="inlineStr">
        <is>
          <t>2170202|金融服务</t>
        </is>
      </c>
    </row>
    <row r="1276">
      <c r="D1276" t="inlineStr">
        <is>
          <t>360725|崇义县</t>
        </is>
      </c>
      <c r="J1276" t="inlineStr">
        <is>
          <t>321181000|丹阳市</t>
        </is>
      </c>
      <c r="L1276" t="inlineStr">
        <is>
          <t>360724|上犹县</t>
        </is>
      </c>
      <c r="N1276" t="inlineStr">
        <is>
          <t>2170203|反假币</t>
        </is>
      </c>
    </row>
    <row r="1277">
      <c r="D1277" t="inlineStr">
        <is>
          <t>360726|安远县</t>
        </is>
      </c>
      <c r="J1277" t="inlineStr">
        <is>
          <t>321182000|扬中市</t>
        </is>
      </c>
      <c r="L1277" t="inlineStr">
        <is>
          <t>360725|崇义县</t>
        </is>
      </c>
      <c r="N1277" t="inlineStr">
        <is>
          <t>2170204|重点金融机构监管</t>
        </is>
      </c>
    </row>
    <row r="1278">
      <c r="D1278" t="inlineStr">
        <is>
          <t>360728|定南县</t>
        </is>
      </c>
      <c r="J1278" t="inlineStr">
        <is>
          <t>321183000|句容市</t>
        </is>
      </c>
      <c r="L1278" t="inlineStr">
        <is>
          <t>360726|安远县</t>
        </is>
      </c>
      <c r="N1278" t="inlineStr">
        <is>
          <t>2170205|金融稽查与案件处理</t>
        </is>
      </c>
    </row>
    <row r="1279">
      <c r="D1279" t="inlineStr">
        <is>
          <t>360729|全南县</t>
        </is>
      </c>
      <c r="J1279" t="inlineStr">
        <is>
          <t>321192000|镇江新区</t>
        </is>
      </c>
      <c r="L1279" t="inlineStr">
        <is>
          <t>360728|定南县</t>
        </is>
      </c>
      <c r="N1279" t="inlineStr">
        <is>
          <t>2170206|金融行业电子化建设</t>
        </is>
      </c>
    </row>
    <row r="1280">
      <c r="D1280" t="inlineStr">
        <is>
          <t>360730|宁都县</t>
        </is>
      </c>
      <c r="J1280" t="inlineStr">
        <is>
          <t>321193000|镇江高新区</t>
        </is>
      </c>
      <c r="L1280" t="inlineStr">
        <is>
          <t>360729|全南县</t>
        </is>
      </c>
      <c r="N1280" t="inlineStr">
        <is>
          <t>2170207|从业人员资格考试</t>
        </is>
      </c>
    </row>
    <row r="1281">
      <c r="D1281" t="inlineStr">
        <is>
          <t>360731|于都县</t>
        </is>
      </c>
      <c r="J1281" t="inlineStr">
        <is>
          <t>321200000|泰州市</t>
        </is>
      </c>
      <c r="L1281" t="inlineStr">
        <is>
          <t>360730|宁都县</t>
        </is>
      </c>
      <c r="N1281" t="inlineStr">
        <is>
          <t>2170208|反洗钱</t>
        </is>
      </c>
    </row>
    <row r="1282">
      <c r="D1282" t="inlineStr">
        <is>
          <t>360732|兴国县</t>
        </is>
      </c>
      <c r="J1282" t="inlineStr">
        <is>
          <t>321202000|海陵区</t>
        </is>
      </c>
      <c r="L1282" t="inlineStr">
        <is>
          <t>360731|于都县</t>
        </is>
      </c>
      <c r="N1282" t="inlineStr">
        <is>
          <t>2170299|金融部门其他监管支出</t>
        </is>
      </c>
    </row>
    <row r="1283">
      <c r="D1283" t="inlineStr">
        <is>
          <t>360733|会昌县</t>
        </is>
      </c>
      <c r="J1283" t="inlineStr">
        <is>
          <t>321203000|高港区</t>
        </is>
      </c>
      <c r="L1283" t="inlineStr">
        <is>
          <t>360732|兴国县</t>
        </is>
      </c>
      <c r="N1283" t="inlineStr">
        <is>
          <t>2170300|金融发展支出</t>
        </is>
      </c>
    </row>
    <row r="1284">
      <c r="D1284" t="inlineStr">
        <is>
          <t>360734|寻乌县</t>
        </is>
      </c>
      <c r="J1284" t="inlineStr">
        <is>
          <t>321204000|姜堰区</t>
        </is>
      </c>
      <c r="L1284" t="inlineStr">
        <is>
          <t>360733|会昌县</t>
        </is>
      </c>
      <c r="N1284" t="inlineStr">
        <is>
          <t>2170301|政策性银行亏损补贴</t>
        </is>
      </c>
    </row>
    <row r="1285">
      <c r="D1285" t="inlineStr">
        <is>
          <t>360735|石城县</t>
        </is>
      </c>
      <c r="J1285" t="inlineStr">
        <is>
          <t>321281000|兴化市</t>
        </is>
      </c>
      <c r="L1285" t="inlineStr">
        <is>
          <t>360734|寻乌县</t>
        </is>
      </c>
      <c r="N1285" t="inlineStr">
        <is>
          <t>2170302|利息费用补贴支出</t>
        </is>
      </c>
    </row>
    <row r="1286">
      <c r="D1286" t="inlineStr">
        <is>
          <t>360781|瑞金市</t>
        </is>
      </c>
      <c r="J1286" t="inlineStr">
        <is>
          <t>321282000|靖江市</t>
        </is>
      </c>
      <c r="L1286" t="inlineStr">
        <is>
          <t>360735|石城县</t>
        </is>
      </c>
      <c r="N1286" t="inlineStr">
        <is>
          <t>2170303|补充资本金</t>
        </is>
      </c>
    </row>
    <row r="1287">
      <c r="D1287" t="inlineStr">
        <is>
          <t>360783|龙南市</t>
        </is>
      </c>
      <c r="J1287" t="inlineStr">
        <is>
          <t>321283000|泰兴市</t>
        </is>
      </c>
      <c r="L1287" t="inlineStr">
        <is>
          <t>360781|瑞金市</t>
        </is>
      </c>
      <c r="N1287" t="inlineStr">
        <is>
          <t>2170304|风险基金补助</t>
        </is>
      </c>
    </row>
    <row r="1288">
      <c r="D1288" t="inlineStr">
        <is>
          <t>360800|吉安市</t>
        </is>
      </c>
      <c r="J1288" t="inlineStr">
        <is>
          <t>321300000|宿迁市</t>
        </is>
      </c>
      <c r="L1288" t="inlineStr">
        <is>
          <t>360783|龙南市</t>
        </is>
      </c>
      <c r="N1288" t="inlineStr">
        <is>
          <t>2170399|其他金融发展支出</t>
        </is>
      </c>
    </row>
    <row r="1289">
      <c r="D1289" t="inlineStr">
        <is>
          <t>360802|吉州区</t>
        </is>
      </c>
      <c r="J1289" t="inlineStr">
        <is>
          <t>321302000|宿城区</t>
        </is>
      </c>
      <c r="L1289" t="inlineStr">
        <is>
          <t>360800|吉安市</t>
        </is>
      </c>
      <c r="N1289" t="inlineStr">
        <is>
          <t>2170400|金融调控支出</t>
        </is>
      </c>
    </row>
    <row r="1290">
      <c r="D1290" t="inlineStr">
        <is>
          <t>360803|青原区</t>
        </is>
      </c>
      <c r="J1290" t="inlineStr">
        <is>
          <t>321311000|宿豫区</t>
        </is>
      </c>
      <c r="L1290" t="inlineStr">
        <is>
          <t>360802|吉州区</t>
        </is>
      </c>
      <c r="N1290" t="inlineStr">
        <is>
          <t>2170401|中央银行亏损补贴</t>
        </is>
      </c>
    </row>
    <row r="1291">
      <c r="D1291" t="inlineStr">
        <is>
          <t>360821|吉安县</t>
        </is>
      </c>
      <c r="J1291" t="inlineStr">
        <is>
          <t>321322000|沭阳县</t>
        </is>
      </c>
      <c r="L1291" t="inlineStr">
        <is>
          <t>360803|青原区</t>
        </is>
      </c>
      <c r="N1291" t="inlineStr">
        <is>
          <t>2170402|中央特别国债经营基金支出</t>
        </is>
      </c>
    </row>
    <row r="1292">
      <c r="D1292" t="inlineStr">
        <is>
          <t>360822|吉水县</t>
        </is>
      </c>
      <c r="J1292" t="inlineStr">
        <is>
          <t>321323000|泗阳县</t>
        </is>
      </c>
      <c r="L1292" t="inlineStr">
        <is>
          <t>360821|吉安县</t>
        </is>
      </c>
      <c r="N1292" t="inlineStr">
        <is>
          <t>2170403|中央特别国债经营基金财务支出</t>
        </is>
      </c>
    </row>
    <row r="1293">
      <c r="D1293" t="inlineStr">
        <is>
          <t>360823|峡江县</t>
        </is>
      </c>
      <c r="J1293" t="inlineStr">
        <is>
          <t>321324000|泗洪县</t>
        </is>
      </c>
      <c r="L1293" t="inlineStr">
        <is>
          <t>360822|吉水县</t>
        </is>
      </c>
      <c r="N1293" t="inlineStr">
        <is>
          <t>2170499|其他金融调控支出</t>
        </is>
      </c>
    </row>
    <row r="1294">
      <c r="D1294" t="inlineStr">
        <is>
          <t>360824|新干县</t>
        </is>
      </c>
      <c r="J1294" t="inlineStr">
        <is>
          <t>321391000|宿迁市经济开发区</t>
        </is>
      </c>
      <c r="L1294" t="inlineStr">
        <is>
          <t>360823|峡江县</t>
        </is>
      </c>
      <c r="N1294" t="inlineStr">
        <is>
          <t>2179900|其他金融支出</t>
        </is>
      </c>
    </row>
    <row r="1295">
      <c r="D1295" t="inlineStr">
        <is>
          <t>360825|永丰县</t>
        </is>
      </c>
      <c r="J1295" t="inlineStr">
        <is>
          <t>321392000|宿迁市湖滨新区</t>
        </is>
      </c>
      <c r="L1295" t="inlineStr">
        <is>
          <t>360824|新干县</t>
        </is>
      </c>
      <c r="N1295" t="inlineStr">
        <is>
          <t>2179902|重点企业贷款贴息</t>
        </is>
      </c>
    </row>
    <row r="1296">
      <c r="D1296" t="inlineStr">
        <is>
          <t>360826|泰和县</t>
        </is>
      </c>
      <c r="J1296" t="inlineStr">
        <is>
          <t>321393000|宿迁市洋河新区</t>
        </is>
      </c>
      <c r="L1296" t="inlineStr">
        <is>
          <t>360825|永丰县</t>
        </is>
      </c>
      <c r="N1296" t="inlineStr">
        <is>
          <t>2179999|其他金融支出</t>
        </is>
      </c>
    </row>
    <row r="1297">
      <c r="D1297" t="inlineStr">
        <is>
          <t>360827|遂川县</t>
        </is>
      </c>
      <c r="J1297" t="inlineStr">
        <is>
          <t>321395000|苏州宿迁工业园区</t>
        </is>
      </c>
      <c r="L1297" t="inlineStr">
        <is>
          <t>360826|泰和县</t>
        </is>
      </c>
      <c r="N1297" t="inlineStr">
        <is>
          <t>2190000|援助其他地区支出</t>
        </is>
      </c>
    </row>
    <row r="1298">
      <c r="D1298" t="inlineStr">
        <is>
          <t>360828|万安县</t>
        </is>
      </c>
      <c r="J1298" t="inlineStr">
        <is>
          <t>330000000|浙江省</t>
        </is>
      </c>
      <c r="L1298" t="inlineStr">
        <is>
          <t>360827|遂川县</t>
        </is>
      </c>
      <c r="N1298" t="inlineStr">
        <is>
          <t>2190100|一般公共服务</t>
        </is>
      </c>
    </row>
    <row r="1299">
      <c r="D1299" t="inlineStr">
        <is>
          <t>360829|安福县</t>
        </is>
      </c>
      <c r="J1299" t="inlineStr">
        <is>
          <t>330100000|杭州市</t>
        </is>
      </c>
      <c r="L1299" t="inlineStr">
        <is>
          <t>360828|万安县</t>
        </is>
      </c>
      <c r="N1299" t="inlineStr">
        <is>
          <t>2190200|教育</t>
        </is>
      </c>
    </row>
    <row r="1300">
      <c r="D1300" t="inlineStr">
        <is>
          <t>360830|永新县</t>
        </is>
      </c>
      <c r="J1300" t="inlineStr">
        <is>
          <t>330102000|上城区</t>
        </is>
      </c>
      <c r="L1300" t="inlineStr">
        <is>
          <t>360829|安福县</t>
        </is>
      </c>
      <c r="N1300" t="inlineStr">
        <is>
          <t>2190300|文化旅游体育与传媒</t>
        </is>
      </c>
    </row>
    <row r="1301">
      <c r="D1301" t="inlineStr">
        <is>
          <t>360881|井冈山市</t>
        </is>
      </c>
      <c r="J1301" t="inlineStr">
        <is>
          <t>330105000|拱墅区</t>
        </is>
      </c>
      <c r="L1301" t="inlineStr">
        <is>
          <t>360830|永新县</t>
        </is>
      </c>
      <c r="N1301" t="inlineStr">
        <is>
          <t>2190400|卫生健康</t>
        </is>
      </c>
    </row>
    <row r="1302">
      <c r="D1302" t="inlineStr">
        <is>
          <t>360900|宜春市</t>
        </is>
      </c>
      <c r="J1302" t="inlineStr">
        <is>
          <t>330106000|西湖区</t>
        </is>
      </c>
      <c r="L1302" t="inlineStr">
        <is>
          <t>360881|井冈山市</t>
        </is>
      </c>
      <c r="N1302" t="inlineStr">
        <is>
          <t>2190500|节能环保</t>
        </is>
      </c>
    </row>
    <row r="1303">
      <c r="D1303" t="inlineStr">
        <is>
          <t>360902|袁州区</t>
        </is>
      </c>
      <c r="J1303" t="inlineStr">
        <is>
          <t>330108000|滨江区</t>
        </is>
      </c>
      <c r="L1303" t="inlineStr">
        <is>
          <t>360900|宜春市</t>
        </is>
      </c>
      <c r="N1303" t="inlineStr">
        <is>
          <t>2190600|农业农村</t>
        </is>
      </c>
    </row>
    <row r="1304">
      <c r="D1304" t="inlineStr">
        <is>
          <t>360921|奉新县</t>
        </is>
      </c>
      <c r="J1304" t="inlineStr">
        <is>
          <t>330109000|萧山区</t>
        </is>
      </c>
      <c r="L1304" t="inlineStr">
        <is>
          <t>360902|袁州区</t>
        </is>
      </c>
      <c r="N1304" t="inlineStr">
        <is>
          <t>2190700|交通运输</t>
        </is>
      </c>
    </row>
    <row r="1305">
      <c r="D1305" t="inlineStr">
        <is>
          <t>360922|万载县</t>
        </is>
      </c>
      <c r="J1305" t="inlineStr">
        <is>
          <t>330110000|余杭区</t>
        </is>
      </c>
      <c r="L1305" t="inlineStr">
        <is>
          <t>360921|奉新县</t>
        </is>
      </c>
      <c r="N1305" t="inlineStr">
        <is>
          <t>2190800|住房保障</t>
        </is>
      </c>
    </row>
    <row r="1306">
      <c r="D1306" t="inlineStr">
        <is>
          <t>360923|上高县</t>
        </is>
      </c>
      <c r="J1306" t="inlineStr">
        <is>
          <t>330111000|富阳区</t>
        </is>
      </c>
      <c r="L1306" t="inlineStr">
        <is>
          <t>360922|万载县</t>
        </is>
      </c>
      <c r="N1306" t="inlineStr">
        <is>
          <t>2199900|其他支出</t>
        </is>
      </c>
    </row>
    <row r="1307">
      <c r="D1307" t="inlineStr">
        <is>
          <t>360924|宜丰县</t>
        </is>
      </c>
      <c r="J1307" t="inlineStr">
        <is>
          <t>330112000|临安区</t>
        </is>
      </c>
      <c r="L1307" t="inlineStr">
        <is>
          <t>360923|上高县</t>
        </is>
      </c>
      <c r="N1307" t="inlineStr">
        <is>
          <t>2200000|自然资源海洋气象等支出</t>
        </is>
      </c>
    </row>
    <row r="1308">
      <c r="D1308" t="inlineStr">
        <is>
          <t>360925|靖安县</t>
        </is>
      </c>
      <c r="J1308" t="inlineStr">
        <is>
          <t>330113000|临平区</t>
        </is>
      </c>
      <c r="L1308" t="inlineStr">
        <is>
          <t>360924|宜丰县</t>
        </is>
      </c>
      <c r="N1308" t="inlineStr">
        <is>
          <t>2200100|自然资源事务</t>
        </is>
      </c>
    </row>
    <row r="1309">
      <c r="D1309" t="inlineStr">
        <is>
          <t>360926|铜鼓县</t>
        </is>
      </c>
      <c r="J1309" t="inlineStr">
        <is>
          <t>330114000|钱塘区</t>
        </is>
      </c>
      <c r="L1309" t="inlineStr">
        <is>
          <t>360925|靖安县</t>
        </is>
      </c>
      <c r="N1309" t="inlineStr">
        <is>
          <t>2200101|行政运行</t>
        </is>
      </c>
    </row>
    <row r="1310">
      <c r="D1310" t="inlineStr">
        <is>
          <t>360981|丰城市</t>
        </is>
      </c>
      <c r="J1310" t="inlineStr">
        <is>
          <t>330116000|西湖名胜区</t>
        </is>
      </c>
      <c r="L1310" t="inlineStr">
        <is>
          <t>360926|铜鼓县</t>
        </is>
      </c>
      <c r="N1310" t="inlineStr">
        <is>
          <t>2200102|一般行政管理事务</t>
        </is>
      </c>
    </row>
    <row r="1311">
      <c r="D1311" t="inlineStr">
        <is>
          <t>360982|樟树市</t>
        </is>
      </c>
      <c r="J1311" t="inlineStr">
        <is>
          <t>330122000|桐庐县</t>
        </is>
      </c>
      <c r="L1311" t="inlineStr">
        <is>
          <t>360981|丰城市</t>
        </is>
      </c>
      <c r="N1311" t="inlineStr">
        <is>
          <t>2200103|机关服务</t>
        </is>
      </c>
    </row>
    <row r="1312">
      <c r="D1312" t="inlineStr">
        <is>
          <t>360983|高安市</t>
        </is>
      </c>
      <c r="J1312" t="inlineStr">
        <is>
          <t>330127000|淳安县</t>
        </is>
      </c>
      <c r="L1312" t="inlineStr">
        <is>
          <t>360982|樟树市</t>
        </is>
      </c>
      <c r="N1312" t="inlineStr">
        <is>
          <t>2200104|自然资源规划及管理</t>
        </is>
      </c>
    </row>
    <row r="1313">
      <c r="D1313" t="inlineStr">
        <is>
          <t>361000|抚州市</t>
        </is>
      </c>
      <c r="J1313" t="inlineStr">
        <is>
          <t>330182000|建德市</t>
        </is>
      </c>
      <c r="L1313" t="inlineStr">
        <is>
          <t>360983|高安市</t>
        </is>
      </c>
      <c r="N1313" t="inlineStr">
        <is>
          <t>2200106|自然资源利用与保护</t>
        </is>
      </c>
    </row>
    <row r="1314">
      <c r="D1314" t="inlineStr">
        <is>
          <t>361002|临川区</t>
        </is>
      </c>
      <c r="J1314" t="inlineStr">
        <is>
          <t>330200000|宁波市</t>
        </is>
      </c>
      <c r="L1314" t="inlineStr">
        <is>
          <t>361000|抚州市</t>
        </is>
      </c>
      <c r="N1314" t="inlineStr">
        <is>
          <t>2200107|自然资源社会公益服务</t>
        </is>
      </c>
    </row>
    <row r="1315">
      <c r="D1315" t="inlineStr">
        <is>
          <t>361003|东乡区</t>
        </is>
      </c>
      <c r="J1315" t="inlineStr">
        <is>
          <t>330203000|海曙区</t>
        </is>
      </c>
      <c r="L1315" t="inlineStr">
        <is>
          <t>361002|临川区</t>
        </is>
      </c>
      <c r="N1315" t="inlineStr">
        <is>
          <t>2200108|自然资源行业业务管理</t>
        </is>
      </c>
    </row>
    <row r="1316">
      <c r="D1316" t="inlineStr">
        <is>
          <t>361021|南城县</t>
        </is>
      </c>
      <c r="J1316" t="inlineStr">
        <is>
          <t>330205000|江北区</t>
        </is>
      </c>
      <c r="L1316" t="inlineStr">
        <is>
          <t>361003|东乡区</t>
        </is>
      </c>
      <c r="N1316" t="inlineStr">
        <is>
          <t>2200109|自然资源调查与确权登记</t>
        </is>
      </c>
    </row>
    <row r="1317">
      <c r="D1317" t="inlineStr">
        <is>
          <t>361022|黎川县</t>
        </is>
      </c>
      <c r="J1317" t="inlineStr">
        <is>
          <t>330206000|北仑区</t>
        </is>
      </c>
      <c r="L1317" t="inlineStr">
        <is>
          <t>361021|南城县</t>
        </is>
      </c>
      <c r="N1317" t="inlineStr">
        <is>
          <t>2200112|土地资源储备支出</t>
        </is>
      </c>
    </row>
    <row r="1318">
      <c r="D1318" t="inlineStr">
        <is>
          <t>361023|南丰县</t>
        </is>
      </c>
      <c r="J1318" t="inlineStr">
        <is>
          <t>330211000|镇海区</t>
        </is>
      </c>
      <c r="L1318" t="inlineStr">
        <is>
          <t>361022|黎川县</t>
        </is>
      </c>
      <c r="N1318" t="inlineStr">
        <is>
          <t>2200113|地质矿产资源与环境调查</t>
        </is>
      </c>
    </row>
    <row r="1319">
      <c r="D1319" t="inlineStr">
        <is>
          <t>361024|崇仁县</t>
        </is>
      </c>
      <c r="J1319" t="inlineStr">
        <is>
          <t>330212000|鄞州区</t>
        </is>
      </c>
      <c r="L1319" t="inlineStr">
        <is>
          <t>361023|南丰县</t>
        </is>
      </c>
      <c r="N1319" t="inlineStr">
        <is>
          <t>2200114|地质勘查与矿产资源管理</t>
        </is>
      </c>
    </row>
    <row r="1320">
      <c r="D1320" t="inlineStr">
        <is>
          <t>361025|乐安县</t>
        </is>
      </c>
      <c r="J1320" t="inlineStr">
        <is>
          <t>330213000|奉化区</t>
        </is>
      </c>
      <c r="L1320" t="inlineStr">
        <is>
          <t>361024|崇仁县</t>
        </is>
      </c>
      <c r="N1320" t="inlineStr">
        <is>
          <t>2200115|地质转产项目财政贴息</t>
        </is>
      </c>
    </row>
    <row r="1321">
      <c r="D1321" t="inlineStr">
        <is>
          <t>361026|宜黄县</t>
        </is>
      </c>
      <c r="J1321" t="inlineStr">
        <is>
          <t>330225000|象山县</t>
        </is>
      </c>
      <c r="L1321" t="inlineStr">
        <is>
          <t>361025|乐安县</t>
        </is>
      </c>
      <c r="N1321" t="inlineStr">
        <is>
          <t>2200116|国外风险勘查</t>
        </is>
      </c>
    </row>
    <row r="1322">
      <c r="D1322" t="inlineStr">
        <is>
          <t>361027|金溪县</t>
        </is>
      </c>
      <c r="J1322" t="inlineStr">
        <is>
          <t>330226000|宁海县</t>
        </is>
      </c>
      <c r="L1322" t="inlineStr">
        <is>
          <t>361026|宜黄县</t>
        </is>
      </c>
      <c r="N1322" t="inlineStr">
        <is>
          <t>2200119|地质勘查基金（周转金）支出</t>
        </is>
      </c>
    </row>
    <row r="1323">
      <c r="D1323" t="inlineStr">
        <is>
          <t>361028|资溪县</t>
        </is>
      </c>
      <c r="J1323" t="inlineStr">
        <is>
          <t>330281000|余姚市</t>
        </is>
      </c>
      <c r="L1323" t="inlineStr">
        <is>
          <t>361027|金溪县</t>
        </is>
      </c>
      <c r="N1323" t="inlineStr">
        <is>
          <t>2200120|海域与海岛管理</t>
        </is>
      </c>
    </row>
    <row r="1324">
      <c r="D1324" t="inlineStr">
        <is>
          <t>361030|广昌县</t>
        </is>
      </c>
      <c r="J1324" t="inlineStr">
        <is>
          <t>330282000|慈溪市</t>
        </is>
      </c>
      <c r="L1324" t="inlineStr">
        <is>
          <t>361028|资溪县</t>
        </is>
      </c>
      <c r="N1324" t="inlineStr">
        <is>
          <t>2200121|自然资源国际合作与海洋权益维护</t>
        </is>
      </c>
    </row>
    <row r="1325">
      <c r="D1325" t="inlineStr">
        <is>
          <t>361100|上饶市</t>
        </is>
      </c>
      <c r="J1325" t="inlineStr">
        <is>
          <t>330284000|国家高新技术产业开发区</t>
        </is>
      </c>
      <c r="L1325" t="inlineStr">
        <is>
          <t>361030|广昌县</t>
        </is>
      </c>
      <c r="N1325" t="inlineStr">
        <is>
          <t>2200122|自然资源卫星</t>
        </is>
      </c>
    </row>
    <row r="1326">
      <c r="D1326" t="inlineStr">
        <is>
          <t>361102|信州区</t>
        </is>
      </c>
      <c r="J1326" t="inlineStr">
        <is>
          <t>330285000|东钱湖区</t>
        </is>
      </c>
      <c r="L1326" t="inlineStr">
        <is>
          <t>361100|上饶市</t>
        </is>
      </c>
      <c r="N1326" t="inlineStr">
        <is>
          <t>2200123|极地考察</t>
        </is>
      </c>
    </row>
    <row r="1327">
      <c r="D1327" t="inlineStr">
        <is>
          <t>361103|广丰区</t>
        </is>
      </c>
      <c r="J1327" t="inlineStr">
        <is>
          <t>330286000|杭州湾新区</t>
        </is>
      </c>
      <c r="L1327" t="inlineStr">
        <is>
          <t>361102|信州区</t>
        </is>
      </c>
      <c r="N1327" t="inlineStr">
        <is>
          <t>2200124|深海调查与资源开发</t>
        </is>
      </c>
    </row>
    <row r="1328">
      <c r="D1328" t="inlineStr">
        <is>
          <t>361104|广信区</t>
        </is>
      </c>
      <c r="J1328" t="inlineStr">
        <is>
          <t>330287000|大榭开发区</t>
        </is>
      </c>
      <c r="L1328" t="inlineStr">
        <is>
          <t>361103|广丰区</t>
        </is>
      </c>
      <c r="N1328" t="inlineStr">
        <is>
          <t>2200125|海港航标维护</t>
        </is>
      </c>
    </row>
    <row r="1329">
      <c r="D1329" t="inlineStr">
        <is>
          <t>361123|玉山县</t>
        </is>
      </c>
      <c r="J1329" t="inlineStr">
        <is>
          <t>330288000|北仑开发区</t>
        </is>
      </c>
      <c r="L1329" t="inlineStr">
        <is>
          <t>361104|广信区</t>
        </is>
      </c>
      <c r="N1329" t="inlineStr">
        <is>
          <t>2200126|海水淡化</t>
        </is>
      </c>
    </row>
    <row r="1330">
      <c r="D1330" t="inlineStr">
        <is>
          <t>361124|铅山县</t>
        </is>
      </c>
      <c r="J1330" t="inlineStr">
        <is>
          <t>330290000|保税区</t>
        </is>
      </c>
      <c r="L1330" t="inlineStr">
        <is>
          <t>361123|玉山县</t>
        </is>
      </c>
      <c r="N1330" t="inlineStr">
        <is>
          <t>2200127|无居民海岛使用金支出</t>
        </is>
      </c>
    </row>
    <row r="1331">
      <c r="D1331" t="inlineStr">
        <is>
          <t>361125|横峰县</t>
        </is>
      </c>
      <c r="J1331" t="inlineStr">
        <is>
          <t>330300000|温州市</t>
        </is>
      </c>
      <c r="L1331" t="inlineStr">
        <is>
          <t>361124|铅山县</t>
        </is>
      </c>
      <c r="N1331" t="inlineStr">
        <is>
          <t>2200128|海洋战略规划与预警监测</t>
        </is>
      </c>
    </row>
    <row r="1332">
      <c r="D1332" t="inlineStr">
        <is>
          <t>361126|弋阳县</t>
        </is>
      </c>
      <c r="J1332" t="inlineStr">
        <is>
          <t>330302000|鹿城区</t>
        </is>
      </c>
      <c r="L1332" t="inlineStr">
        <is>
          <t>361125|横峰县</t>
        </is>
      </c>
      <c r="N1332" t="inlineStr">
        <is>
          <t>2200129|基础测绘与地理信息监管</t>
        </is>
      </c>
    </row>
    <row r="1333">
      <c r="D1333" t="inlineStr">
        <is>
          <t>361127|余干县</t>
        </is>
      </c>
      <c r="J1333" t="inlineStr">
        <is>
          <t>330303000|龙湾区</t>
        </is>
      </c>
      <c r="L1333" t="inlineStr">
        <is>
          <t>361126|弋阳县</t>
        </is>
      </c>
      <c r="N1333" t="inlineStr">
        <is>
          <t>2200150|事业运行</t>
        </is>
      </c>
    </row>
    <row r="1334">
      <c r="D1334" t="inlineStr">
        <is>
          <t>361128|鄱阳县</t>
        </is>
      </c>
      <c r="J1334" t="inlineStr">
        <is>
          <t>330304000|瓯海区</t>
        </is>
      </c>
      <c r="L1334" t="inlineStr">
        <is>
          <t>361127|余干县</t>
        </is>
      </c>
      <c r="N1334" t="inlineStr">
        <is>
          <t>2200199|其他自然资源事务支出</t>
        </is>
      </c>
    </row>
    <row r="1335">
      <c r="D1335" t="inlineStr">
        <is>
          <t>361129|万年县</t>
        </is>
      </c>
      <c r="J1335" t="inlineStr">
        <is>
          <t>330305000|洞头区</t>
        </is>
      </c>
      <c r="L1335" t="inlineStr">
        <is>
          <t>361128|鄱阳县</t>
        </is>
      </c>
      <c r="N1335" t="inlineStr">
        <is>
          <t>2200500|气象事务</t>
        </is>
      </c>
    </row>
    <row r="1336">
      <c r="D1336" t="inlineStr">
        <is>
          <t>361130|婺源县</t>
        </is>
      </c>
      <c r="J1336" t="inlineStr">
        <is>
          <t>330316000|温州经济技术开发区</t>
        </is>
      </c>
      <c r="L1336" t="inlineStr">
        <is>
          <t>361129|万年县</t>
        </is>
      </c>
      <c r="N1336" t="inlineStr">
        <is>
          <t>2200501|行政运行</t>
        </is>
      </c>
    </row>
    <row r="1337">
      <c r="D1337" t="inlineStr">
        <is>
          <t>361181|德兴市</t>
        </is>
      </c>
      <c r="J1337" t="inlineStr">
        <is>
          <t>330317000|温州瓯江口产业集聚区</t>
        </is>
      </c>
      <c r="L1337" t="inlineStr">
        <is>
          <t>361130|婺源县</t>
        </is>
      </c>
      <c r="N1337" t="inlineStr">
        <is>
          <t>2200502|一般行政管理事务</t>
        </is>
      </c>
    </row>
    <row r="1338">
      <c r="D1338" t="inlineStr">
        <is>
          <t>370000|山东省</t>
        </is>
      </c>
      <c r="J1338" t="inlineStr">
        <is>
          <t>330324000|永嘉县</t>
        </is>
      </c>
      <c r="L1338" t="inlineStr">
        <is>
          <t>361181|德兴市</t>
        </is>
      </c>
      <c r="N1338" t="inlineStr">
        <is>
          <t>2200503|机关服务</t>
        </is>
      </c>
    </row>
    <row r="1339">
      <c r="D1339" t="inlineStr">
        <is>
          <t>370100|济南市</t>
        </is>
      </c>
      <c r="J1339" t="inlineStr">
        <is>
          <t>330326000|平阳县</t>
        </is>
      </c>
      <c r="L1339" t="inlineStr">
        <is>
          <t>370000|山东省</t>
        </is>
      </c>
      <c r="N1339" t="inlineStr">
        <is>
          <t>2200504|气象事业机构</t>
        </is>
      </c>
    </row>
    <row r="1340">
      <c r="D1340" t="inlineStr">
        <is>
          <t>370102|历下区</t>
        </is>
      </c>
      <c r="J1340" t="inlineStr">
        <is>
          <t>330327000|苍南县</t>
        </is>
      </c>
      <c r="L1340" t="inlineStr">
        <is>
          <t>370100|济南市</t>
        </is>
      </c>
      <c r="N1340" t="inlineStr">
        <is>
          <t>2200506|气象探测</t>
        </is>
      </c>
    </row>
    <row r="1341">
      <c r="D1341" t="inlineStr">
        <is>
          <t>370103|市中区</t>
        </is>
      </c>
      <c r="J1341" t="inlineStr">
        <is>
          <t>330328000|文成县</t>
        </is>
      </c>
      <c r="L1341" t="inlineStr">
        <is>
          <t>370102|历下区</t>
        </is>
      </c>
      <c r="N1341" t="inlineStr">
        <is>
          <t>2200507|气象信息传输及管理</t>
        </is>
      </c>
    </row>
    <row r="1342">
      <c r="D1342" t="inlineStr">
        <is>
          <t>370104|槐荫区</t>
        </is>
      </c>
      <c r="J1342" t="inlineStr">
        <is>
          <t>330329000|泰顺县</t>
        </is>
      </c>
      <c r="L1342" t="inlineStr">
        <is>
          <t>370103|市中区</t>
        </is>
      </c>
      <c r="N1342" t="inlineStr">
        <is>
          <t>2200508|气象预报预测</t>
        </is>
      </c>
    </row>
    <row r="1343">
      <c r="D1343" t="inlineStr">
        <is>
          <t>370105|天桥区</t>
        </is>
      </c>
      <c r="J1343" t="inlineStr">
        <is>
          <t>330381000|瑞安市</t>
        </is>
      </c>
      <c r="L1343" t="inlineStr">
        <is>
          <t>370104|槐荫区</t>
        </is>
      </c>
      <c r="N1343" t="inlineStr">
        <is>
          <t>2200509|气象服务</t>
        </is>
      </c>
    </row>
    <row r="1344">
      <c r="D1344" t="inlineStr">
        <is>
          <t>370112|历城区</t>
        </is>
      </c>
      <c r="J1344" t="inlineStr">
        <is>
          <t>330382000|乐清市</t>
        </is>
      </c>
      <c r="L1344" t="inlineStr">
        <is>
          <t>370105|天桥区</t>
        </is>
      </c>
      <c r="N1344" t="inlineStr">
        <is>
          <t>2200510|气象装备保障维护</t>
        </is>
      </c>
    </row>
    <row r="1345">
      <c r="D1345" t="inlineStr">
        <is>
          <t>370113|长清区</t>
        </is>
      </c>
      <c r="J1345" t="inlineStr">
        <is>
          <t>330383000|龙港市</t>
        </is>
      </c>
      <c r="L1345" t="inlineStr">
        <is>
          <t>370112|历城区</t>
        </is>
      </c>
      <c r="N1345" t="inlineStr">
        <is>
          <t>2200511|气象基础设施建设与维修</t>
        </is>
      </c>
    </row>
    <row r="1346">
      <c r="D1346" t="inlineStr">
        <is>
          <t>370114|章丘区</t>
        </is>
      </c>
      <c r="J1346" t="inlineStr">
        <is>
          <t>330400000|嘉兴市</t>
        </is>
      </c>
      <c r="L1346" t="inlineStr">
        <is>
          <t>370113|长清区</t>
        </is>
      </c>
      <c r="N1346" t="inlineStr">
        <is>
          <t>2200512|气象卫星</t>
        </is>
      </c>
    </row>
    <row r="1347">
      <c r="D1347" t="inlineStr">
        <is>
          <t>370115|济阳区</t>
        </is>
      </c>
      <c r="J1347" t="inlineStr">
        <is>
          <t>330402000|南湖区</t>
        </is>
      </c>
      <c r="L1347" t="inlineStr">
        <is>
          <t>370114|章丘区</t>
        </is>
      </c>
      <c r="N1347" t="inlineStr">
        <is>
          <t>2200513|气象法规与标准</t>
        </is>
      </c>
    </row>
    <row r="1348">
      <c r="D1348" t="inlineStr">
        <is>
          <t>370116|莱芜区</t>
        </is>
      </c>
      <c r="J1348" t="inlineStr">
        <is>
          <t>330411000|秀洲区</t>
        </is>
      </c>
      <c r="L1348" t="inlineStr">
        <is>
          <t>370115|济阳区</t>
        </is>
      </c>
      <c r="N1348" t="inlineStr">
        <is>
          <t>2200514|气象资金审计稽查</t>
        </is>
      </c>
    </row>
    <row r="1349">
      <c r="D1349" t="inlineStr">
        <is>
          <t>370117|钢城区</t>
        </is>
      </c>
      <c r="J1349" t="inlineStr">
        <is>
          <t>330418000|嘉兴经济技术开发区</t>
        </is>
      </c>
      <c r="L1349" t="inlineStr">
        <is>
          <t>370116|莱芜区</t>
        </is>
      </c>
      <c r="N1349" t="inlineStr">
        <is>
          <t>2200599|其他气象事务支出</t>
        </is>
      </c>
    </row>
    <row r="1350">
      <c r="D1350" t="inlineStr">
        <is>
          <t>370124|平阴县</t>
        </is>
      </c>
      <c r="J1350" t="inlineStr">
        <is>
          <t>330421000|嘉善县</t>
        </is>
      </c>
      <c r="L1350" t="inlineStr">
        <is>
          <t>370117|钢城区</t>
        </is>
      </c>
      <c r="N1350" t="inlineStr">
        <is>
          <t>2209900|其他自然资源海洋气象等支出</t>
        </is>
      </c>
    </row>
    <row r="1351">
      <c r="D1351" t="inlineStr">
        <is>
          <t>370126|商河县</t>
        </is>
      </c>
      <c r="J1351" t="inlineStr">
        <is>
          <t>330424000|海盐县</t>
        </is>
      </c>
      <c r="L1351" t="inlineStr">
        <is>
          <t>370124|平阴县</t>
        </is>
      </c>
      <c r="N1351" t="inlineStr">
        <is>
          <t>2209999|其他自然资源海洋气象等支出</t>
        </is>
      </c>
    </row>
    <row r="1352">
      <c r="D1352" t="inlineStr">
        <is>
          <t>370200|青岛市</t>
        </is>
      </c>
      <c r="J1352" t="inlineStr">
        <is>
          <t>330481000|海宁市</t>
        </is>
      </c>
      <c r="L1352" t="inlineStr">
        <is>
          <t>370126|商河县</t>
        </is>
      </c>
      <c r="N1352" t="inlineStr">
        <is>
          <t>2210000|住房保障支出</t>
        </is>
      </c>
    </row>
    <row r="1353">
      <c r="D1353" t="inlineStr">
        <is>
          <t>370202|市南区</t>
        </is>
      </c>
      <c r="J1353" t="inlineStr">
        <is>
          <t>330482000|平湖市</t>
        </is>
      </c>
      <c r="L1353" t="inlineStr">
        <is>
          <t>370200|青岛市</t>
        </is>
      </c>
      <c r="N1353" t="inlineStr">
        <is>
          <t>2210100|保障性安居工程支出</t>
        </is>
      </c>
    </row>
    <row r="1354">
      <c r="D1354" t="inlineStr">
        <is>
          <t>370203|市北区</t>
        </is>
      </c>
      <c r="J1354" t="inlineStr">
        <is>
          <t>330483000|桐乡市</t>
        </is>
      </c>
      <c r="L1354" t="inlineStr">
        <is>
          <t>370202|市南区</t>
        </is>
      </c>
      <c r="N1354" t="inlineStr">
        <is>
          <t>2210101|廉租住房</t>
        </is>
      </c>
    </row>
    <row r="1355">
      <c r="D1355" t="inlineStr">
        <is>
          <t>370211|黄岛区</t>
        </is>
      </c>
      <c r="J1355" t="inlineStr">
        <is>
          <t>330500000|湖州市</t>
        </is>
      </c>
      <c r="L1355" t="inlineStr">
        <is>
          <t>370203|市北区</t>
        </is>
      </c>
      <c r="N1355" t="inlineStr">
        <is>
          <t>2210102|沉陷区治理</t>
        </is>
      </c>
    </row>
    <row r="1356">
      <c r="D1356" t="inlineStr">
        <is>
          <t>370212|崂山区</t>
        </is>
      </c>
      <c r="J1356" t="inlineStr">
        <is>
          <t>330502000|吴兴区</t>
        </is>
      </c>
      <c r="L1356" t="inlineStr">
        <is>
          <t>370211|黄岛区</t>
        </is>
      </c>
      <c r="N1356" t="inlineStr">
        <is>
          <t>2210103|棚户区改造</t>
        </is>
      </c>
    </row>
    <row r="1357">
      <c r="D1357" t="inlineStr">
        <is>
          <t>370213|李沧区</t>
        </is>
      </c>
      <c r="J1357" t="inlineStr">
        <is>
          <t>330503000|南浔区</t>
        </is>
      </c>
      <c r="L1357" t="inlineStr">
        <is>
          <t>370212|崂山区</t>
        </is>
      </c>
      <c r="N1357" t="inlineStr">
        <is>
          <t>2210104|少数民族地区游牧民定居工程</t>
        </is>
      </c>
    </row>
    <row r="1358">
      <c r="D1358" t="inlineStr">
        <is>
          <t>370214|城阳区</t>
        </is>
      </c>
      <c r="J1358" t="inlineStr">
        <is>
          <t>330519000|湖州南太湖新区</t>
        </is>
      </c>
      <c r="L1358" t="inlineStr">
        <is>
          <t>370213|李沧区</t>
        </is>
      </c>
      <c r="N1358" t="inlineStr">
        <is>
          <t>2210105|农村危房改造</t>
        </is>
      </c>
    </row>
    <row r="1359">
      <c r="D1359" t="inlineStr">
        <is>
          <t>370215|即墨区</t>
        </is>
      </c>
      <c r="J1359" t="inlineStr">
        <is>
          <t>330521000|德清县</t>
        </is>
      </c>
      <c r="L1359" t="inlineStr">
        <is>
          <t>370214|城阳区</t>
        </is>
      </c>
      <c r="N1359" t="inlineStr">
        <is>
          <t>2210106|公共租赁住房</t>
        </is>
      </c>
    </row>
    <row r="1360">
      <c r="D1360" t="inlineStr">
        <is>
          <t>370281|胶州市</t>
        </is>
      </c>
      <c r="J1360" t="inlineStr">
        <is>
          <t>330522000|长兴县</t>
        </is>
      </c>
      <c r="L1360" t="inlineStr">
        <is>
          <t>370215|即墨区</t>
        </is>
      </c>
      <c r="N1360" t="inlineStr">
        <is>
          <t>2210107|保障性住房租金补贴</t>
        </is>
      </c>
    </row>
    <row r="1361">
      <c r="D1361" t="inlineStr">
        <is>
          <t>370283|平度市</t>
        </is>
      </c>
      <c r="J1361" t="inlineStr">
        <is>
          <t>330523000|安吉县</t>
        </is>
      </c>
      <c r="L1361" t="inlineStr">
        <is>
          <t>370281|胶州市</t>
        </is>
      </c>
      <c r="N1361" t="inlineStr">
        <is>
          <t>2210108|老旧小区改造</t>
        </is>
      </c>
    </row>
    <row r="1362">
      <c r="D1362" t="inlineStr">
        <is>
          <t>370285|莱西市</t>
        </is>
      </c>
      <c r="J1362" t="inlineStr">
        <is>
          <t>330600000|绍兴市</t>
        </is>
      </c>
      <c r="L1362" t="inlineStr">
        <is>
          <t>370283|平度市</t>
        </is>
      </c>
      <c r="N1362" t="inlineStr">
        <is>
          <t>2210109|住房租赁市场发展</t>
        </is>
      </c>
    </row>
    <row r="1363">
      <c r="D1363" t="inlineStr">
        <is>
          <t>370300|淄博市</t>
        </is>
      </c>
      <c r="J1363" t="inlineStr">
        <is>
          <t>330602000|越城区</t>
        </is>
      </c>
      <c r="L1363" t="inlineStr">
        <is>
          <t>370285|莱西市</t>
        </is>
      </c>
      <c r="N1363" t="inlineStr">
        <is>
          <t>2210199|其他保障性安居工程支出</t>
        </is>
      </c>
    </row>
    <row r="1364">
      <c r="D1364" t="inlineStr">
        <is>
          <t>370302|淄川区</t>
        </is>
      </c>
      <c r="J1364" t="inlineStr">
        <is>
          <t>330603000|柯桥区</t>
        </is>
      </c>
      <c r="L1364" t="inlineStr">
        <is>
          <t>370300|淄博市</t>
        </is>
      </c>
      <c r="N1364" t="inlineStr">
        <is>
          <t>2210200|住房改革支出</t>
        </is>
      </c>
    </row>
    <row r="1365">
      <c r="D1365" t="inlineStr">
        <is>
          <t>370303|张店区</t>
        </is>
      </c>
      <c r="J1365" t="inlineStr">
        <is>
          <t>330604000|上虞区</t>
        </is>
      </c>
      <c r="L1365" t="inlineStr">
        <is>
          <t>370302|淄川区</t>
        </is>
      </c>
      <c r="N1365" t="inlineStr">
        <is>
          <t>2210201|住房公积金</t>
        </is>
      </c>
    </row>
    <row r="1366">
      <c r="D1366" t="inlineStr">
        <is>
          <t>370304|博山区</t>
        </is>
      </c>
      <c r="J1366" t="inlineStr">
        <is>
          <t>330624000|新昌县</t>
        </is>
      </c>
      <c r="L1366" t="inlineStr">
        <is>
          <t>370303|张店区</t>
        </is>
      </c>
      <c r="N1366" t="inlineStr">
        <is>
          <t>2210202|提租补贴</t>
        </is>
      </c>
    </row>
    <row r="1367">
      <c r="D1367" t="inlineStr">
        <is>
          <t>370305|临淄区</t>
        </is>
      </c>
      <c r="J1367" t="inlineStr">
        <is>
          <t>330681000|诸暨市</t>
        </is>
      </c>
      <c r="L1367" t="inlineStr">
        <is>
          <t>370304|博山区</t>
        </is>
      </c>
      <c r="N1367" t="inlineStr">
        <is>
          <t>2210203|购房补贴</t>
        </is>
      </c>
    </row>
    <row r="1368">
      <c r="D1368" t="inlineStr">
        <is>
          <t>370306|周村区</t>
        </is>
      </c>
      <c r="J1368" t="inlineStr">
        <is>
          <t>330683000|嵊州市</t>
        </is>
      </c>
      <c r="L1368" t="inlineStr">
        <is>
          <t>370305|临淄区</t>
        </is>
      </c>
      <c r="N1368" t="inlineStr">
        <is>
          <t>2210300|城乡社区住宅</t>
        </is>
      </c>
    </row>
    <row r="1369">
      <c r="D1369" t="inlineStr">
        <is>
          <t>370321|桓台县</t>
        </is>
      </c>
      <c r="J1369" t="inlineStr">
        <is>
          <t>330700000|金华市</t>
        </is>
      </c>
      <c r="L1369" t="inlineStr">
        <is>
          <t>370306|周村区</t>
        </is>
      </c>
      <c r="N1369" t="inlineStr">
        <is>
          <t>2210301|公有住房建设和维修改造支出</t>
        </is>
      </c>
    </row>
    <row r="1370">
      <c r="D1370" t="inlineStr">
        <is>
          <t>370322|高青县</t>
        </is>
      </c>
      <c r="J1370" t="inlineStr">
        <is>
          <t>330702000|婺城区</t>
        </is>
      </c>
      <c r="L1370" t="inlineStr">
        <is>
          <t>370321|桓台县</t>
        </is>
      </c>
      <c r="N1370" t="inlineStr">
        <is>
          <t>2210302|住房公积金管理</t>
        </is>
      </c>
    </row>
    <row r="1371">
      <c r="D1371" t="inlineStr">
        <is>
          <t>370323|沂源县</t>
        </is>
      </c>
      <c r="J1371" t="inlineStr">
        <is>
          <t>330703000|金东区</t>
        </is>
      </c>
      <c r="L1371" t="inlineStr">
        <is>
          <t>370322|高青县</t>
        </is>
      </c>
      <c r="N1371" t="inlineStr">
        <is>
          <t>2210399|其他城乡社区住宅支出</t>
        </is>
      </c>
    </row>
    <row r="1372">
      <c r="D1372" t="inlineStr">
        <is>
          <t>370400|枣庄市</t>
        </is>
      </c>
      <c r="J1372" t="inlineStr">
        <is>
          <t>330718000|金华经济技术开发区</t>
        </is>
      </c>
      <c r="L1372" t="inlineStr">
        <is>
          <t>370323|沂源县</t>
        </is>
      </c>
      <c r="N1372" t="inlineStr">
        <is>
          <t>2220000|粮油物资储备支出</t>
        </is>
      </c>
    </row>
    <row r="1373">
      <c r="D1373" t="inlineStr">
        <is>
          <t>370402|市中区</t>
        </is>
      </c>
      <c r="J1373" t="inlineStr">
        <is>
          <t>330723000|武义县</t>
        </is>
      </c>
      <c r="L1373" t="inlineStr">
        <is>
          <t>370400|枣庄市</t>
        </is>
      </c>
      <c r="N1373" t="inlineStr">
        <is>
          <t>2220100|粮油物资事务</t>
        </is>
      </c>
    </row>
    <row r="1374">
      <c r="D1374" t="inlineStr">
        <is>
          <t>370403|薛城区</t>
        </is>
      </c>
      <c r="J1374" t="inlineStr">
        <is>
          <t>330726000|浦江县</t>
        </is>
      </c>
      <c r="L1374" t="inlineStr">
        <is>
          <t>370402|市中区</t>
        </is>
      </c>
      <c r="N1374" t="inlineStr">
        <is>
          <t>2220101|行政运行</t>
        </is>
      </c>
    </row>
    <row r="1375">
      <c r="D1375" t="inlineStr">
        <is>
          <t>370404|峄城区</t>
        </is>
      </c>
      <c r="J1375" t="inlineStr">
        <is>
          <t>330727000|磐安县</t>
        </is>
      </c>
      <c r="L1375" t="inlineStr">
        <is>
          <t>370403|薛城区</t>
        </is>
      </c>
      <c r="N1375" t="inlineStr">
        <is>
          <t>2220102|一般行政管理事务</t>
        </is>
      </c>
    </row>
    <row r="1376">
      <c r="D1376" t="inlineStr">
        <is>
          <t>370405|台儿庄区</t>
        </is>
      </c>
      <c r="J1376" t="inlineStr">
        <is>
          <t>330781000|兰溪市</t>
        </is>
      </c>
      <c r="L1376" t="inlineStr">
        <is>
          <t>370404|峄城区</t>
        </is>
      </c>
      <c r="N1376" t="inlineStr">
        <is>
          <t>2220103|机关服务</t>
        </is>
      </c>
    </row>
    <row r="1377">
      <c r="D1377" t="inlineStr">
        <is>
          <t>370406|山亭区</t>
        </is>
      </c>
      <c r="J1377" t="inlineStr">
        <is>
          <t>330782000|义乌市</t>
        </is>
      </c>
      <c r="L1377" t="inlineStr">
        <is>
          <t>370405|台儿庄区</t>
        </is>
      </c>
      <c r="N1377" t="inlineStr">
        <is>
          <t>2220104|财务和审计支出</t>
        </is>
      </c>
    </row>
    <row r="1378">
      <c r="D1378" t="inlineStr">
        <is>
          <t>370481|滕州市</t>
        </is>
      </c>
      <c r="J1378" t="inlineStr">
        <is>
          <t>330783000|东阳市</t>
        </is>
      </c>
      <c r="L1378" t="inlineStr">
        <is>
          <t>370406|山亭区</t>
        </is>
      </c>
      <c r="N1378" t="inlineStr">
        <is>
          <t>2220105|信息统计</t>
        </is>
      </c>
    </row>
    <row r="1379">
      <c r="D1379" t="inlineStr">
        <is>
          <t>370500|东营市</t>
        </is>
      </c>
      <c r="J1379" t="inlineStr">
        <is>
          <t>330784000|永康市</t>
        </is>
      </c>
      <c r="L1379" t="inlineStr">
        <is>
          <t>370481|滕州市</t>
        </is>
      </c>
      <c r="N1379" t="inlineStr">
        <is>
          <t>2220106|专项业务活动</t>
        </is>
      </c>
    </row>
    <row r="1380">
      <c r="D1380" t="inlineStr">
        <is>
          <t>370502|东营区</t>
        </is>
      </c>
      <c r="J1380" t="inlineStr">
        <is>
          <t>330800000|衢州市</t>
        </is>
      </c>
      <c r="L1380" t="inlineStr">
        <is>
          <t>370500|东营市</t>
        </is>
      </c>
      <c r="N1380" t="inlineStr">
        <is>
          <t>2220107|国家粮油差价补贴</t>
        </is>
      </c>
    </row>
    <row r="1381">
      <c r="D1381" t="inlineStr">
        <is>
          <t>370503|河口区</t>
        </is>
      </c>
      <c r="J1381" t="inlineStr">
        <is>
          <t>330802000|柯城区</t>
        </is>
      </c>
      <c r="L1381" t="inlineStr">
        <is>
          <t>370502|东营区</t>
        </is>
      </c>
      <c r="N1381" t="inlineStr">
        <is>
          <t>2220112|粮食财务挂账利息补贴</t>
        </is>
      </c>
    </row>
    <row r="1382">
      <c r="D1382" t="inlineStr">
        <is>
          <t>370505|垦利区</t>
        </is>
      </c>
      <c r="J1382" t="inlineStr">
        <is>
          <t>330803000|衢江区</t>
        </is>
      </c>
      <c r="L1382" t="inlineStr">
        <is>
          <t>370503|河口区</t>
        </is>
      </c>
      <c r="N1382" t="inlineStr">
        <is>
          <t>2220113|粮食财务挂账消化款</t>
        </is>
      </c>
    </row>
    <row r="1383">
      <c r="D1383" t="inlineStr">
        <is>
          <t>370522|利津县</t>
        </is>
      </c>
      <c r="J1383" t="inlineStr">
        <is>
          <t>330822000|常山县</t>
        </is>
      </c>
      <c r="L1383" t="inlineStr">
        <is>
          <t>370505|垦利区</t>
        </is>
      </c>
      <c r="N1383" t="inlineStr">
        <is>
          <t>2220114|处理陈化粮补贴</t>
        </is>
      </c>
    </row>
    <row r="1384">
      <c r="D1384" t="inlineStr">
        <is>
          <t>370523|广饶县</t>
        </is>
      </c>
      <c r="J1384" t="inlineStr">
        <is>
          <t>330824000|开化县</t>
        </is>
      </c>
      <c r="L1384" t="inlineStr">
        <is>
          <t>370522|利津县</t>
        </is>
      </c>
      <c r="N1384" t="inlineStr">
        <is>
          <t>2220115|粮食风险基金</t>
        </is>
      </c>
    </row>
    <row r="1385">
      <c r="D1385" t="inlineStr">
        <is>
          <t>370600|烟台市</t>
        </is>
      </c>
      <c r="J1385" t="inlineStr">
        <is>
          <t>330825000|龙游县</t>
        </is>
      </c>
      <c r="L1385" t="inlineStr">
        <is>
          <t>370523|广饶县</t>
        </is>
      </c>
      <c r="N1385" t="inlineStr">
        <is>
          <t>2220118|粮油市场调控专项资金</t>
        </is>
      </c>
    </row>
    <row r="1386">
      <c r="D1386" t="inlineStr">
        <is>
          <t>370602|芝罘区</t>
        </is>
      </c>
      <c r="J1386" t="inlineStr">
        <is>
          <t>330881000|江山市</t>
        </is>
      </c>
      <c r="L1386" t="inlineStr">
        <is>
          <t>370600|烟台市</t>
        </is>
      </c>
      <c r="N1386" t="inlineStr">
        <is>
          <t>2220119|设施建设</t>
        </is>
      </c>
    </row>
    <row r="1387">
      <c r="D1387" t="inlineStr">
        <is>
          <t>370611|福山区</t>
        </is>
      </c>
      <c r="J1387" t="inlineStr">
        <is>
          <t>330900000|舟山市</t>
        </is>
      </c>
      <c r="L1387" t="inlineStr">
        <is>
          <t>370602|芝罘区</t>
        </is>
      </c>
      <c r="N1387" t="inlineStr">
        <is>
          <t>2220120|设施安全</t>
        </is>
      </c>
    </row>
    <row r="1388">
      <c r="D1388" t="inlineStr">
        <is>
          <t>370612|牟平区</t>
        </is>
      </c>
      <c r="J1388" t="inlineStr">
        <is>
          <t>330902000|定海区</t>
        </is>
      </c>
      <c r="L1388" t="inlineStr">
        <is>
          <t>370611|福山区</t>
        </is>
      </c>
      <c r="N1388" t="inlineStr">
        <is>
          <t>2220121|物资保管保养</t>
        </is>
      </c>
    </row>
    <row r="1389">
      <c r="D1389" t="inlineStr">
        <is>
          <t>370613|莱山区</t>
        </is>
      </c>
      <c r="J1389" t="inlineStr">
        <is>
          <t>330903000|普陀区</t>
        </is>
      </c>
      <c r="L1389" t="inlineStr">
        <is>
          <t>370612|牟平区</t>
        </is>
      </c>
      <c r="N1389" t="inlineStr">
        <is>
          <t>2220150|事业运行</t>
        </is>
      </c>
    </row>
    <row r="1390">
      <c r="D1390" t="inlineStr">
        <is>
          <t>370614|蓬莱区</t>
        </is>
      </c>
      <c r="J1390" t="inlineStr">
        <is>
          <t>330921000|岱山县</t>
        </is>
      </c>
      <c r="L1390" t="inlineStr">
        <is>
          <t>370613|莱山区</t>
        </is>
      </c>
      <c r="N1390" t="inlineStr">
        <is>
          <t>2220199|其他粮油物资事务支出</t>
        </is>
      </c>
    </row>
    <row r="1391">
      <c r="D1391" t="inlineStr">
        <is>
          <t>370681|龙口市</t>
        </is>
      </c>
      <c r="J1391" t="inlineStr">
        <is>
          <t>330922000|嵊泗县</t>
        </is>
      </c>
      <c r="L1391" t="inlineStr">
        <is>
          <t>370614|蓬莱区</t>
        </is>
      </c>
      <c r="N1391" t="inlineStr">
        <is>
          <t>2220300|能源储备</t>
        </is>
      </c>
    </row>
    <row r="1392">
      <c r="D1392" t="inlineStr">
        <is>
          <t>370682|莱阳市</t>
        </is>
      </c>
      <c r="J1392" t="inlineStr">
        <is>
          <t>331000000|台州市</t>
        </is>
      </c>
      <c r="L1392" t="inlineStr">
        <is>
          <t>370681|龙口市</t>
        </is>
      </c>
      <c r="N1392" t="inlineStr">
        <is>
          <t>2220301|石油储备</t>
        </is>
      </c>
    </row>
    <row r="1393">
      <c r="D1393" t="inlineStr">
        <is>
          <t>370683|莱州市</t>
        </is>
      </c>
      <c r="J1393" t="inlineStr">
        <is>
          <t>331002000|椒江区</t>
        </is>
      </c>
      <c r="L1393" t="inlineStr">
        <is>
          <t>370682|莱阳市</t>
        </is>
      </c>
      <c r="N1393" t="inlineStr">
        <is>
          <t>2220303|天然铀能源储备</t>
        </is>
      </c>
    </row>
    <row r="1394">
      <c r="D1394" t="inlineStr">
        <is>
          <t>370685|招远市</t>
        </is>
      </c>
      <c r="J1394" t="inlineStr">
        <is>
          <t>331003000|黄岩区</t>
        </is>
      </c>
      <c r="L1394" t="inlineStr">
        <is>
          <t>370683|莱州市</t>
        </is>
      </c>
      <c r="N1394" t="inlineStr">
        <is>
          <t>2220304|煤炭储备</t>
        </is>
      </c>
    </row>
    <row r="1395">
      <c r="D1395" t="inlineStr">
        <is>
          <t>370686|栖霞市</t>
        </is>
      </c>
      <c r="J1395" t="inlineStr">
        <is>
          <t>331004000|路桥区</t>
        </is>
      </c>
      <c r="L1395" t="inlineStr">
        <is>
          <t>370685|招远市</t>
        </is>
      </c>
      <c r="N1395" t="inlineStr">
        <is>
          <t>2220305|成品油储备</t>
        </is>
      </c>
    </row>
    <row r="1396">
      <c r="D1396" t="inlineStr">
        <is>
          <t>370687|海阳市</t>
        </is>
      </c>
      <c r="J1396" t="inlineStr">
        <is>
          <t>331022000|三门县</t>
        </is>
      </c>
      <c r="L1396" t="inlineStr">
        <is>
          <t>370686|栖霞市</t>
        </is>
      </c>
      <c r="N1396" t="inlineStr">
        <is>
          <t>2220399|其他能源储备支出</t>
        </is>
      </c>
    </row>
    <row r="1397">
      <c r="D1397" t="inlineStr">
        <is>
          <t>370700|潍坊市</t>
        </is>
      </c>
      <c r="J1397" t="inlineStr">
        <is>
          <t>331023000|天台县</t>
        </is>
      </c>
      <c r="L1397" t="inlineStr">
        <is>
          <t>370687|海阳市</t>
        </is>
      </c>
      <c r="N1397" t="inlineStr">
        <is>
          <t>2220400|粮油储备</t>
        </is>
      </c>
    </row>
    <row r="1398">
      <c r="D1398" t="inlineStr">
        <is>
          <t>370702|潍城区</t>
        </is>
      </c>
      <c r="J1398" t="inlineStr">
        <is>
          <t>331024000|仙居县</t>
        </is>
      </c>
      <c r="L1398" t="inlineStr">
        <is>
          <t>370700|潍坊市</t>
        </is>
      </c>
      <c r="N1398" t="inlineStr">
        <is>
          <t>2220401|储备粮油补贴</t>
        </is>
      </c>
    </row>
    <row r="1399">
      <c r="D1399" t="inlineStr">
        <is>
          <t>370703|寒亭区</t>
        </is>
      </c>
      <c r="J1399" t="inlineStr">
        <is>
          <t>331081000|温岭市</t>
        </is>
      </c>
      <c r="L1399" t="inlineStr">
        <is>
          <t>370702|潍城区</t>
        </is>
      </c>
      <c r="N1399" t="inlineStr">
        <is>
          <t>2220402|储备粮油差价补贴</t>
        </is>
      </c>
    </row>
    <row r="1400">
      <c r="D1400" t="inlineStr">
        <is>
          <t>370704|坊子区</t>
        </is>
      </c>
      <c r="J1400" t="inlineStr">
        <is>
          <t>331082000|临海市</t>
        </is>
      </c>
      <c r="L1400" t="inlineStr">
        <is>
          <t>370703|寒亭区</t>
        </is>
      </c>
      <c r="N1400" t="inlineStr">
        <is>
          <t>2220403|储备粮（油）库建设</t>
        </is>
      </c>
    </row>
    <row r="1401">
      <c r="D1401" t="inlineStr">
        <is>
          <t>370705|奎文区</t>
        </is>
      </c>
      <c r="J1401" t="inlineStr">
        <is>
          <t>331083000|玉环市</t>
        </is>
      </c>
      <c r="L1401" t="inlineStr">
        <is>
          <t>370704|坊子区</t>
        </is>
      </c>
      <c r="N1401" t="inlineStr">
        <is>
          <t>2220404|最低收购价政策支出</t>
        </is>
      </c>
    </row>
    <row r="1402">
      <c r="D1402" t="inlineStr">
        <is>
          <t>370724|临朐县</t>
        </is>
      </c>
      <c r="J1402" t="inlineStr">
        <is>
          <t>331100000|丽水市</t>
        </is>
      </c>
      <c r="L1402" t="inlineStr">
        <is>
          <t>370705|奎文区</t>
        </is>
      </c>
      <c r="N1402" t="inlineStr">
        <is>
          <t>2220499|其他粮油储备支出</t>
        </is>
      </c>
    </row>
    <row r="1403">
      <c r="D1403" t="inlineStr">
        <is>
          <t>370725|昌乐县</t>
        </is>
      </c>
      <c r="J1403" t="inlineStr">
        <is>
          <t>331102000|莲都区</t>
        </is>
      </c>
      <c r="L1403" t="inlineStr">
        <is>
          <t>370724|临朐县</t>
        </is>
      </c>
      <c r="N1403" t="inlineStr">
        <is>
          <t>2220500|重要商品储备</t>
        </is>
      </c>
    </row>
    <row r="1404">
      <c r="D1404" t="inlineStr">
        <is>
          <t>370781|青州市</t>
        </is>
      </c>
      <c r="J1404" t="inlineStr">
        <is>
          <t>331121000|青田县</t>
        </is>
      </c>
      <c r="L1404" t="inlineStr">
        <is>
          <t>370725|昌乐县</t>
        </is>
      </c>
      <c r="N1404" t="inlineStr">
        <is>
          <t>2220501|棉花储备</t>
        </is>
      </c>
    </row>
    <row r="1405">
      <c r="D1405" t="inlineStr">
        <is>
          <t>370782|诸城市</t>
        </is>
      </c>
      <c r="J1405" t="inlineStr">
        <is>
          <t>331122000|缙云县</t>
        </is>
      </c>
      <c r="L1405" t="inlineStr">
        <is>
          <t>370781|青州市</t>
        </is>
      </c>
      <c r="N1405" t="inlineStr">
        <is>
          <t>2220502|食糖储备</t>
        </is>
      </c>
    </row>
    <row r="1406">
      <c r="D1406" t="inlineStr">
        <is>
          <t>370783|寿光市</t>
        </is>
      </c>
      <c r="J1406" t="inlineStr">
        <is>
          <t>331123000|遂昌县</t>
        </is>
      </c>
      <c r="L1406" t="inlineStr">
        <is>
          <t>370782|诸城市</t>
        </is>
      </c>
      <c r="N1406" t="inlineStr">
        <is>
          <t>2220503|肉类储备</t>
        </is>
      </c>
    </row>
    <row r="1407">
      <c r="D1407" t="inlineStr">
        <is>
          <t>370784|安丘市</t>
        </is>
      </c>
      <c r="J1407" t="inlineStr">
        <is>
          <t>331124000|松阳县</t>
        </is>
      </c>
      <c r="L1407" t="inlineStr">
        <is>
          <t>370783|寿光市</t>
        </is>
      </c>
      <c r="N1407" t="inlineStr">
        <is>
          <t>2220504|化肥储备</t>
        </is>
      </c>
    </row>
    <row r="1408">
      <c r="D1408" t="inlineStr">
        <is>
          <t>370785|高密市</t>
        </is>
      </c>
      <c r="J1408" t="inlineStr">
        <is>
          <t>331125000|云和县</t>
        </is>
      </c>
      <c r="L1408" t="inlineStr">
        <is>
          <t>370784|安丘市</t>
        </is>
      </c>
      <c r="N1408" t="inlineStr">
        <is>
          <t>2220505|农药储备</t>
        </is>
      </c>
    </row>
    <row r="1409">
      <c r="D1409" t="inlineStr">
        <is>
          <t>370786|昌邑市</t>
        </is>
      </c>
      <c r="J1409" t="inlineStr">
        <is>
          <t>331126000|庆元县</t>
        </is>
      </c>
      <c r="L1409" t="inlineStr">
        <is>
          <t>370785|高密市</t>
        </is>
      </c>
      <c r="N1409" t="inlineStr">
        <is>
          <t>2220506|边销茶储备</t>
        </is>
      </c>
    </row>
    <row r="1410">
      <c r="D1410" t="inlineStr">
        <is>
          <t>370800|济宁市</t>
        </is>
      </c>
      <c r="J1410" t="inlineStr">
        <is>
          <t>331127000|景宁畲族自治县</t>
        </is>
      </c>
      <c r="L1410" t="inlineStr">
        <is>
          <t>370786|昌邑市</t>
        </is>
      </c>
      <c r="N1410" t="inlineStr">
        <is>
          <t>2220507|羊毛储备</t>
        </is>
      </c>
    </row>
    <row r="1411">
      <c r="D1411" t="inlineStr">
        <is>
          <t>370811|任城区</t>
        </is>
      </c>
      <c r="J1411" t="inlineStr">
        <is>
          <t>331181000|龙泉市</t>
        </is>
      </c>
      <c r="L1411" t="inlineStr">
        <is>
          <t>370800|济宁市</t>
        </is>
      </c>
      <c r="N1411" t="inlineStr">
        <is>
          <t>2220508|医药储备</t>
        </is>
      </c>
    </row>
    <row r="1412">
      <c r="D1412" t="inlineStr">
        <is>
          <t>370812|兖州区</t>
        </is>
      </c>
      <c r="J1412" t="inlineStr">
        <is>
          <t>340000000|安徽省</t>
        </is>
      </c>
      <c r="L1412" t="inlineStr">
        <is>
          <t>370811|任城区</t>
        </is>
      </c>
      <c r="N1412" t="inlineStr">
        <is>
          <t>2220509|食盐储备</t>
        </is>
      </c>
    </row>
    <row r="1413">
      <c r="D1413" t="inlineStr">
        <is>
          <t>370826|微山县</t>
        </is>
      </c>
      <c r="J1413" t="inlineStr">
        <is>
          <t>340100000|合肥市</t>
        </is>
      </c>
      <c r="L1413" t="inlineStr">
        <is>
          <t>370812|兖州区</t>
        </is>
      </c>
      <c r="N1413" t="inlineStr">
        <is>
          <t>2220510|战略物资储备</t>
        </is>
      </c>
    </row>
    <row r="1414">
      <c r="D1414" t="inlineStr">
        <is>
          <t>370827|鱼台县</t>
        </is>
      </c>
      <c r="J1414" t="inlineStr">
        <is>
          <t>340102000|瑶海区</t>
        </is>
      </c>
      <c r="L1414" t="inlineStr">
        <is>
          <t>370826|微山县</t>
        </is>
      </c>
      <c r="N1414" t="inlineStr">
        <is>
          <t>2220511|应急物资储备</t>
        </is>
      </c>
    </row>
    <row r="1415">
      <c r="D1415" t="inlineStr">
        <is>
          <t>370828|金乡县</t>
        </is>
      </c>
      <c r="J1415" t="inlineStr">
        <is>
          <t>340103000|庐阳区</t>
        </is>
      </c>
      <c r="L1415" t="inlineStr">
        <is>
          <t>370827|鱼台县</t>
        </is>
      </c>
      <c r="N1415" t="inlineStr">
        <is>
          <t>2220599|其他重要商品储备支出</t>
        </is>
      </c>
    </row>
    <row r="1416">
      <c r="D1416" t="inlineStr">
        <is>
          <t>370829|嘉祥县</t>
        </is>
      </c>
      <c r="J1416" t="inlineStr">
        <is>
          <t>340104000|蜀山区</t>
        </is>
      </c>
      <c r="L1416" t="inlineStr">
        <is>
          <t>370828|金乡县</t>
        </is>
      </c>
      <c r="N1416" t="inlineStr">
        <is>
          <t>2230000|国有资本经营预算支出</t>
        </is>
      </c>
    </row>
    <row r="1417">
      <c r="D1417" t="inlineStr">
        <is>
          <t>370830|汶上县</t>
        </is>
      </c>
      <c r="J1417" t="inlineStr">
        <is>
          <t>340106000|合肥经济技术开发区</t>
        </is>
      </c>
      <c r="L1417" t="inlineStr">
        <is>
          <t>370829|嘉祥县</t>
        </is>
      </c>
      <c r="N1417" t="inlineStr">
        <is>
          <t>2230100|解决历史遗留问题及改革成本支出</t>
        </is>
      </c>
    </row>
    <row r="1418">
      <c r="D1418" t="inlineStr">
        <is>
          <t>370831|泗水县</t>
        </is>
      </c>
      <c r="J1418" t="inlineStr">
        <is>
          <t>340107000|合肥高新技术产业开发区</t>
        </is>
      </c>
      <c r="L1418" t="inlineStr">
        <is>
          <t>370830|汶上县</t>
        </is>
      </c>
      <c r="N1418" t="inlineStr">
        <is>
          <t>2230101|厂办大集体改革支出</t>
        </is>
      </c>
    </row>
    <row r="1419">
      <c r="D1419" t="inlineStr">
        <is>
          <t>370832|梁山县</t>
        </is>
      </c>
      <c r="J1419" t="inlineStr">
        <is>
          <t>340109000|安徽巢湖经济开发区</t>
        </is>
      </c>
      <c r="L1419" t="inlineStr">
        <is>
          <t>370831|泗水县</t>
        </is>
      </c>
      <c r="N1419" t="inlineStr">
        <is>
          <t>2230102|“三供一业”移交补助支出</t>
        </is>
      </c>
    </row>
    <row r="1420">
      <c r="D1420" t="inlineStr">
        <is>
          <t>370881|曲阜市</t>
        </is>
      </c>
      <c r="J1420" t="inlineStr">
        <is>
          <t>340111000|包河区</t>
        </is>
      </c>
      <c r="L1420" t="inlineStr">
        <is>
          <t>370832|梁山县</t>
        </is>
      </c>
      <c r="N1420" t="inlineStr">
        <is>
          <t>2230103|国有企业办职教幼教补助支出</t>
        </is>
      </c>
    </row>
    <row r="1421">
      <c r="D1421" t="inlineStr">
        <is>
          <t>370883|邹城市</t>
        </is>
      </c>
      <c r="J1421" t="inlineStr">
        <is>
          <t>340117000|合肥新站高新技术产业开发区</t>
        </is>
      </c>
      <c r="L1421" t="inlineStr">
        <is>
          <t>370881|曲阜市</t>
        </is>
      </c>
      <c r="N1421" t="inlineStr">
        <is>
          <t>2230104|国有企业办公共服务机构移交补助支出</t>
        </is>
      </c>
    </row>
    <row r="1422">
      <c r="D1422" t="inlineStr">
        <is>
          <t>370900|泰安市</t>
        </is>
      </c>
      <c r="J1422" t="inlineStr">
        <is>
          <t>340121000|长丰县</t>
        </is>
      </c>
      <c r="L1422" t="inlineStr">
        <is>
          <t>370883|邹城市</t>
        </is>
      </c>
      <c r="N1422" t="inlineStr">
        <is>
          <t>2230105|国有企业退休人员社会化管理补助支出</t>
        </is>
      </c>
    </row>
    <row r="1423">
      <c r="D1423" t="inlineStr">
        <is>
          <t>370902|泰山区</t>
        </is>
      </c>
      <c r="J1423" t="inlineStr">
        <is>
          <t>340122000|肥东县</t>
        </is>
      </c>
      <c r="L1423" t="inlineStr">
        <is>
          <t>370900|泰安市</t>
        </is>
      </c>
      <c r="N1423" t="inlineStr">
        <is>
          <t>2230106|国有企业棚户区改造支出</t>
        </is>
      </c>
    </row>
    <row r="1424">
      <c r="D1424" t="inlineStr">
        <is>
          <t>370911|岱岳区</t>
        </is>
      </c>
      <c r="J1424" t="inlineStr">
        <is>
          <t>340123000|肥西县</t>
        </is>
      </c>
      <c r="L1424" t="inlineStr">
        <is>
          <t>370902|泰山区</t>
        </is>
      </c>
      <c r="N1424" t="inlineStr">
        <is>
          <t>2230107|国有企业改革成本支出</t>
        </is>
      </c>
    </row>
    <row r="1425">
      <c r="D1425" t="inlineStr">
        <is>
          <t>370921|宁阳县</t>
        </is>
      </c>
      <c r="J1425" t="inlineStr">
        <is>
          <t>340124000|庐江县</t>
        </is>
      </c>
      <c r="L1425" t="inlineStr">
        <is>
          <t>370911|岱岳区</t>
        </is>
      </c>
      <c r="N1425" t="inlineStr">
        <is>
          <t>2230108|离休干部医药费补助支出</t>
        </is>
      </c>
    </row>
    <row r="1426">
      <c r="D1426" t="inlineStr">
        <is>
          <t>370923|东平县</t>
        </is>
      </c>
      <c r="J1426" t="inlineStr">
        <is>
          <t>340181000|巢湖市</t>
        </is>
      </c>
      <c r="L1426" t="inlineStr">
        <is>
          <t>370921|宁阳县</t>
        </is>
      </c>
      <c r="N1426" t="inlineStr">
        <is>
          <t>2230109|金融企业改革性支出</t>
        </is>
      </c>
    </row>
    <row r="1427">
      <c r="D1427" t="inlineStr">
        <is>
          <t>370982|新泰市</t>
        </is>
      </c>
      <c r="J1427" t="inlineStr">
        <is>
          <t>340200000|芜湖市</t>
        </is>
      </c>
      <c r="L1427" t="inlineStr">
        <is>
          <t>370923|东平县</t>
        </is>
      </c>
      <c r="N1427" t="inlineStr">
        <is>
          <t>2230199|其他解决历史遗留问题及改革成本支出</t>
        </is>
      </c>
    </row>
    <row r="1428">
      <c r="D1428" t="inlineStr">
        <is>
          <t>370983|肥城市</t>
        </is>
      </c>
      <c r="J1428" t="inlineStr">
        <is>
          <t>340202000|镜湖区</t>
        </is>
      </c>
      <c r="L1428" t="inlineStr">
        <is>
          <t>370982|新泰市</t>
        </is>
      </c>
      <c r="N1428" t="inlineStr">
        <is>
          <t>2230200|国有企业资本金注入</t>
        </is>
      </c>
    </row>
    <row r="1429">
      <c r="D1429" t="inlineStr">
        <is>
          <t>371000|威海市</t>
        </is>
      </c>
      <c r="J1429" t="inlineStr">
        <is>
          <t>340207000|鸠江区</t>
        </is>
      </c>
      <c r="L1429" t="inlineStr">
        <is>
          <t>370983|肥城市</t>
        </is>
      </c>
      <c r="N1429" t="inlineStr">
        <is>
          <t>2230201|国有经济结构调整支出</t>
        </is>
      </c>
    </row>
    <row r="1430">
      <c r="D1430" t="inlineStr">
        <is>
          <t>371002|环翠区</t>
        </is>
      </c>
      <c r="J1430" t="inlineStr">
        <is>
          <t>340208000|芜湖三山经济开发区</t>
        </is>
      </c>
      <c r="L1430" t="inlineStr">
        <is>
          <t>371000|威海市</t>
        </is>
      </c>
      <c r="N1430" t="inlineStr">
        <is>
          <t>2230202|公益性设施投资支出</t>
        </is>
      </c>
    </row>
    <row r="1431">
      <c r="D1431" t="inlineStr">
        <is>
          <t>371003|文登区</t>
        </is>
      </c>
      <c r="J1431" t="inlineStr">
        <is>
          <t>340209000|弋江区</t>
        </is>
      </c>
      <c r="L1431" t="inlineStr">
        <is>
          <t>371002|环翠区</t>
        </is>
      </c>
      <c r="N1431" t="inlineStr">
        <is>
          <t>2230203|前瞻性战略性产业发展支出</t>
        </is>
      </c>
    </row>
    <row r="1432">
      <c r="D1432" t="inlineStr">
        <is>
          <t>371082|荣成市</t>
        </is>
      </c>
      <c r="J1432" t="inlineStr">
        <is>
          <t>340210000|湾沚区</t>
        </is>
      </c>
      <c r="L1432" t="inlineStr">
        <is>
          <t>371003|文登区</t>
        </is>
      </c>
      <c r="N1432" t="inlineStr">
        <is>
          <t>2230204|生态环境保护支出</t>
        </is>
      </c>
    </row>
    <row r="1433">
      <c r="D1433" t="inlineStr">
        <is>
          <t>371083|乳山市</t>
        </is>
      </c>
      <c r="J1433" t="inlineStr">
        <is>
          <t>340212000|繁昌区</t>
        </is>
      </c>
      <c r="L1433" t="inlineStr">
        <is>
          <t>371082|荣成市</t>
        </is>
      </c>
      <c r="N1433" t="inlineStr">
        <is>
          <t>2230205|支持科技进步支出</t>
        </is>
      </c>
    </row>
    <row r="1434">
      <c r="D1434" t="inlineStr">
        <is>
          <t>371100|日照市</t>
        </is>
      </c>
      <c r="J1434" t="inlineStr">
        <is>
          <t>340223000|南陵县</t>
        </is>
      </c>
      <c r="L1434" t="inlineStr">
        <is>
          <t>371083|乳山市</t>
        </is>
      </c>
      <c r="N1434" t="inlineStr">
        <is>
          <t>2230206|保障国家经济安全支出</t>
        </is>
      </c>
    </row>
    <row r="1435">
      <c r="D1435" t="inlineStr">
        <is>
          <t>371102|东港区</t>
        </is>
      </c>
      <c r="J1435" t="inlineStr">
        <is>
          <t>340271000|皖江江北新兴产业集中区</t>
        </is>
      </c>
      <c r="L1435" t="inlineStr">
        <is>
          <t>371100|日照市</t>
        </is>
      </c>
      <c r="N1435" t="inlineStr">
        <is>
          <t>2230207|对外投资合作支出</t>
        </is>
      </c>
    </row>
    <row r="1436">
      <c r="D1436" t="inlineStr">
        <is>
          <t>371103|岚山区</t>
        </is>
      </c>
      <c r="J1436" t="inlineStr">
        <is>
          <t>340272000|芜湖市经济技术开发区</t>
        </is>
      </c>
      <c r="L1436" t="inlineStr">
        <is>
          <t>371102|东港区</t>
        </is>
      </c>
      <c r="N1436" t="inlineStr">
        <is>
          <t>2230208|金融企业资本性支出</t>
        </is>
      </c>
    </row>
    <row r="1437">
      <c r="D1437" t="inlineStr">
        <is>
          <t>371121|五莲县</t>
        </is>
      </c>
      <c r="J1437" t="inlineStr">
        <is>
          <t>340281000|无为市</t>
        </is>
      </c>
      <c r="L1437" t="inlineStr">
        <is>
          <t>371103|岚山区</t>
        </is>
      </c>
      <c r="N1437" t="inlineStr">
        <is>
          <t>2230299|其他国有企业资本金注入</t>
        </is>
      </c>
    </row>
    <row r="1438">
      <c r="D1438" t="inlineStr">
        <is>
          <t>371122|莒县</t>
        </is>
      </c>
      <c r="J1438" t="inlineStr">
        <is>
          <t>340300000|蚌埠市</t>
        </is>
      </c>
      <c r="L1438" t="inlineStr">
        <is>
          <t>371121|五莲县</t>
        </is>
      </c>
      <c r="N1438" t="inlineStr">
        <is>
          <t>2230300|国有企业政策性补贴</t>
        </is>
      </c>
    </row>
    <row r="1439">
      <c r="D1439" t="inlineStr">
        <is>
          <t>371300|临沂市</t>
        </is>
      </c>
      <c r="J1439" t="inlineStr">
        <is>
          <t>340302000|龙子湖区</t>
        </is>
      </c>
      <c r="L1439" t="inlineStr">
        <is>
          <t>371122|莒县</t>
        </is>
      </c>
      <c r="N1439" t="inlineStr">
        <is>
          <t>2230301|国有企业政策性补贴</t>
        </is>
      </c>
    </row>
    <row r="1440">
      <c r="D1440" t="inlineStr">
        <is>
          <t>371302|兰山区</t>
        </is>
      </c>
      <c r="J1440" t="inlineStr">
        <is>
          <t>340303000|蚌山区</t>
        </is>
      </c>
      <c r="L1440" t="inlineStr">
        <is>
          <t>371300|临沂市</t>
        </is>
      </c>
      <c r="N1440" t="inlineStr">
        <is>
          <t>2239900|其他国有资本经营预算支出</t>
        </is>
      </c>
    </row>
    <row r="1441">
      <c r="D1441" t="inlineStr">
        <is>
          <t>371311|罗庄区</t>
        </is>
      </c>
      <c r="J1441" t="inlineStr">
        <is>
          <t>340304000|禹会区</t>
        </is>
      </c>
      <c r="L1441" t="inlineStr">
        <is>
          <t>371302|兰山区</t>
        </is>
      </c>
      <c r="N1441" t="inlineStr">
        <is>
          <t>2239999|其他国有资本经营预算支出</t>
        </is>
      </c>
    </row>
    <row r="1442">
      <c r="D1442" t="inlineStr">
        <is>
          <t>371312|河东区</t>
        </is>
      </c>
      <c r="J1442" t="inlineStr">
        <is>
          <t>340311000|淮上区</t>
        </is>
      </c>
      <c r="L1442" t="inlineStr">
        <is>
          <t>371311|罗庄区</t>
        </is>
      </c>
      <c r="N1442" t="inlineStr">
        <is>
          <t>2240000|灾害防治及应急管理支出</t>
        </is>
      </c>
    </row>
    <row r="1443">
      <c r="D1443" t="inlineStr">
        <is>
          <t>371321|沂南县</t>
        </is>
      </c>
      <c r="J1443" t="inlineStr">
        <is>
          <t>340315000|蚌埠经济开发区</t>
        </is>
      </c>
      <c r="L1443" t="inlineStr">
        <is>
          <t>371312|河东区</t>
        </is>
      </c>
      <c r="N1443" t="inlineStr">
        <is>
          <t>2240100|应急管理事务</t>
        </is>
      </c>
    </row>
    <row r="1444">
      <c r="D1444" t="inlineStr">
        <is>
          <t>371322|郯城县</t>
        </is>
      </c>
      <c r="J1444" t="inlineStr">
        <is>
          <t>340316000|蚌埠高新技术产业开发区</t>
        </is>
      </c>
      <c r="L1444" t="inlineStr">
        <is>
          <t>371321|沂南县</t>
        </is>
      </c>
      <c r="N1444" t="inlineStr">
        <is>
          <t>2240101|行政运行</t>
        </is>
      </c>
    </row>
    <row r="1445">
      <c r="D1445" t="inlineStr">
        <is>
          <t>371323|沂水县</t>
        </is>
      </c>
      <c r="J1445" t="inlineStr">
        <is>
          <t>340317000|怀远县经开区</t>
        </is>
      </c>
      <c r="L1445" t="inlineStr">
        <is>
          <t>371322|郯城县</t>
        </is>
      </c>
      <c r="N1445" t="inlineStr">
        <is>
          <t>2240102|一般行政管理事务</t>
        </is>
      </c>
    </row>
    <row r="1446">
      <c r="D1446" t="inlineStr">
        <is>
          <t>371324|兰陵县</t>
        </is>
      </c>
      <c r="J1446" t="inlineStr">
        <is>
          <t>340321000|怀远县</t>
        </is>
      </c>
      <c r="L1446" t="inlineStr">
        <is>
          <t>371323|沂水县</t>
        </is>
      </c>
      <c r="N1446" t="inlineStr">
        <is>
          <t>2240103|机关服务</t>
        </is>
      </c>
    </row>
    <row r="1447">
      <c r="D1447" t="inlineStr">
        <is>
          <t>371325|费县</t>
        </is>
      </c>
      <c r="J1447" t="inlineStr">
        <is>
          <t>340322000|五河县</t>
        </is>
      </c>
      <c r="L1447" t="inlineStr">
        <is>
          <t>371324|兰陵县</t>
        </is>
      </c>
      <c r="N1447" t="inlineStr">
        <is>
          <t>2240104|灾害风险防治</t>
        </is>
      </c>
    </row>
    <row r="1448">
      <c r="D1448" t="inlineStr">
        <is>
          <t>371326|平邑县</t>
        </is>
      </c>
      <c r="J1448" t="inlineStr">
        <is>
          <t>340323000|固镇县</t>
        </is>
      </c>
      <c r="L1448" t="inlineStr">
        <is>
          <t>371325|费县</t>
        </is>
      </c>
      <c r="N1448" t="inlineStr">
        <is>
          <t>2240105|国务院安委会专项</t>
        </is>
      </c>
    </row>
    <row r="1449">
      <c r="D1449" t="inlineStr">
        <is>
          <t>371327|莒南县</t>
        </is>
      </c>
      <c r="J1449" t="inlineStr">
        <is>
          <t>340400000|淮南市</t>
        </is>
      </c>
      <c r="L1449" t="inlineStr">
        <is>
          <t>371326|平邑县</t>
        </is>
      </c>
      <c r="N1449" t="inlineStr">
        <is>
          <t>2240106|安全监管</t>
        </is>
      </c>
    </row>
    <row r="1450">
      <c r="D1450" t="inlineStr">
        <is>
          <t>371328|蒙阴县</t>
        </is>
      </c>
      <c r="J1450" t="inlineStr">
        <is>
          <t>340402000|大通区</t>
        </is>
      </c>
      <c r="L1450" t="inlineStr">
        <is>
          <t>371327|莒南县</t>
        </is>
      </c>
      <c r="N1450" t="inlineStr">
        <is>
          <t>2240108|应急救援</t>
        </is>
      </c>
    </row>
    <row r="1451">
      <c r="D1451" t="inlineStr">
        <is>
          <t>371329|临沭县</t>
        </is>
      </c>
      <c r="J1451" t="inlineStr">
        <is>
          <t>340403000|田家庵区</t>
        </is>
      </c>
      <c r="L1451" t="inlineStr">
        <is>
          <t>371328|蒙阴县</t>
        </is>
      </c>
      <c r="N1451" t="inlineStr">
        <is>
          <t>2240109|应急管理</t>
        </is>
      </c>
    </row>
    <row r="1452">
      <c r="D1452" t="inlineStr">
        <is>
          <t>371400|德州市</t>
        </is>
      </c>
      <c r="J1452" t="inlineStr">
        <is>
          <t>340404000|谢家集区</t>
        </is>
      </c>
      <c r="L1452" t="inlineStr">
        <is>
          <t>371329|临沭县</t>
        </is>
      </c>
      <c r="N1452" t="inlineStr">
        <is>
          <t>2240150|事业运行</t>
        </is>
      </c>
    </row>
    <row r="1453">
      <c r="D1453" t="inlineStr">
        <is>
          <t>371402|德城区</t>
        </is>
      </c>
      <c r="J1453" t="inlineStr">
        <is>
          <t>340405000|八公山区</t>
        </is>
      </c>
      <c r="L1453" t="inlineStr">
        <is>
          <t>371400|德州市</t>
        </is>
      </c>
      <c r="N1453" t="inlineStr">
        <is>
          <t>2240199|其他应急管理支出</t>
        </is>
      </c>
    </row>
    <row r="1454">
      <c r="D1454" t="inlineStr">
        <is>
          <t>371403|陵城区</t>
        </is>
      </c>
      <c r="J1454" t="inlineStr">
        <is>
          <t>340406000|潘集区</t>
        </is>
      </c>
      <c r="L1454" t="inlineStr">
        <is>
          <t>371402|德城区</t>
        </is>
      </c>
      <c r="N1454" t="inlineStr">
        <is>
          <t>2240200|消防救援事务</t>
        </is>
      </c>
    </row>
    <row r="1455">
      <c r="D1455" t="inlineStr">
        <is>
          <t>371422|宁津县</t>
        </is>
      </c>
      <c r="J1455" t="inlineStr">
        <is>
          <t>340421000|凤台县</t>
        </is>
      </c>
      <c r="L1455" t="inlineStr">
        <is>
          <t>371403|陵城区</t>
        </is>
      </c>
      <c r="N1455" t="inlineStr">
        <is>
          <t>2240201|行政运行</t>
        </is>
      </c>
    </row>
    <row r="1456">
      <c r="D1456" t="inlineStr">
        <is>
          <t>371423|庆云县</t>
        </is>
      </c>
      <c r="J1456" t="inlineStr">
        <is>
          <t>340422000|寿县</t>
        </is>
      </c>
      <c r="L1456" t="inlineStr">
        <is>
          <t>371422|宁津县</t>
        </is>
      </c>
      <c r="N1456" t="inlineStr">
        <is>
          <t>2240202|一般行政管理事务</t>
        </is>
      </c>
    </row>
    <row r="1457">
      <c r="D1457" t="inlineStr">
        <is>
          <t>371424|临邑县</t>
        </is>
      </c>
      <c r="J1457" t="inlineStr">
        <is>
          <t>340471000|安徽淮南高新技术产业开发区管理委员会</t>
        </is>
      </c>
      <c r="L1457" t="inlineStr">
        <is>
          <t>371423|庆云县</t>
        </is>
      </c>
      <c r="N1457" t="inlineStr">
        <is>
          <t>2240203|机关服务</t>
        </is>
      </c>
    </row>
    <row r="1458">
      <c r="D1458" t="inlineStr">
        <is>
          <t>371425|齐河县</t>
        </is>
      </c>
      <c r="J1458" t="inlineStr">
        <is>
          <t>340472000|淮南经济技术开发区管理委员会</t>
        </is>
      </c>
      <c r="L1458" t="inlineStr">
        <is>
          <t>371424|临邑县</t>
        </is>
      </c>
      <c r="N1458" t="inlineStr">
        <is>
          <t>2240204|消防应急救援</t>
        </is>
      </c>
    </row>
    <row r="1459">
      <c r="D1459" t="inlineStr">
        <is>
          <t>371426|平原县</t>
        </is>
      </c>
      <c r="J1459" t="inlineStr">
        <is>
          <t>340490000|毛集实验区</t>
        </is>
      </c>
      <c r="L1459" t="inlineStr">
        <is>
          <t>371425|齐河县</t>
        </is>
      </c>
      <c r="N1459" t="inlineStr">
        <is>
          <t>2240299|其他消防救援事务支出</t>
        </is>
      </c>
    </row>
    <row r="1460">
      <c r="D1460" t="inlineStr">
        <is>
          <t>371427|夏津县</t>
        </is>
      </c>
      <c r="J1460" t="inlineStr">
        <is>
          <t>340500000|马鞍山市</t>
        </is>
      </c>
      <c r="L1460" t="inlineStr">
        <is>
          <t>371426|平原县</t>
        </is>
      </c>
      <c r="N1460" t="inlineStr">
        <is>
          <t>2240400|矿山安全</t>
        </is>
      </c>
    </row>
    <row r="1461">
      <c r="D1461" t="inlineStr">
        <is>
          <t>371428|武城县</t>
        </is>
      </c>
      <c r="J1461" t="inlineStr">
        <is>
          <t>340503000|花山区</t>
        </is>
      </c>
      <c r="L1461" t="inlineStr">
        <is>
          <t>371427|夏津县</t>
        </is>
      </c>
      <c r="N1461" t="inlineStr">
        <is>
          <t>2240401|行政运行</t>
        </is>
      </c>
    </row>
    <row r="1462">
      <c r="D1462" t="inlineStr">
        <is>
          <t>371481|乐陵市</t>
        </is>
      </c>
      <c r="J1462" t="inlineStr">
        <is>
          <t>340504000|雨山区</t>
        </is>
      </c>
      <c r="L1462" t="inlineStr">
        <is>
          <t>371428|武城县</t>
        </is>
      </c>
      <c r="N1462" t="inlineStr">
        <is>
          <t>2240402|一般行政管理事务</t>
        </is>
      </c>
    </row>
    <row r="1463">
      <c r="D1463" t="inlineStr">
        <is>
          <t>371482|禹城市</t>
        </is>
      </c>
      <c r="J1463" t="inlineStr">
        <is>
          <t>340506000|博望区</t>
        </is>
      </c>
      <c r="L1463" t="inlineStr">
        <is>
          <t>371481|乐陵市</t>
        </is>
      </c>
      <c r="N1463" t="inlineStr">
        <is>
          <t>2240403|机关服务</t>
        </is>
      </c>
    </row>
    <row r="1464">
      <c r="D1464" t="inlineStr">
        <is>
          <t>371500|聊城市</t>
        </is>
      </c>
      <c r="J1464" t="inlineStr">
        <is>
          <t>340509000|马鞍山经济技术开发区</t>
        </is>
      </c>
      <c r="L1464" t="inlineStr">
        <is>
          <t>371482|禹城市</t>
        </is>
      </c>
      <c r="N1464" t="inlineStr">
        <is>
          <t>2240404|矿山安全监察事务</t>
        </is>
      </c>
    </row>
    <row r="1465">
      <c r="D1465" t="inlineStr">
        <is>
          <t>371502|东昌府区</t>
        </is>
      </c>
      <c r="J1465" t="inlineStr">
        <is>
          <t>340510000|马鞍山慈湖高新技术产业开发区</t>
        </is>
      </c>
      <c r="L1465" t="inlineStr">
        <is>
          <t>371500|聊城市</t>
        </is>
      </c>
      <c r="N1465" t="inlineStr">
        <is>
          <t>2240405|矿山应急救援事务</t>
        </is>
      </c>
    </row>
    <row r="1466">
      <c r="D1466" t="inlineStr">
        <is>
          <t>371503|茌平区</t>
        </is>
      </c>
      <c r="J1466" t="inlineStr">
        <is>
          <t>340511000|马鞍山郑蒲港新区现代产业园区</t>
        </is>
      </c>
      <c r="L1466" t="inlineStr">
        <is>
          <t>371502|东昌府区</t>
        </is>
      </c>
      <c r="N1466" t="inlineStr">
        <is>
          <t>2240450|事业运行</t>
        </is>
      </c>
    </row>
    <row r="1467">
      <c r="D1467" t="inlineStr">
        <is>
          <t>371521|阳谷县</t>
        </is>
      </c>
      <c r="J1467" t="inlineStr">
        <is>
          <t>340521000|当涂县</t>
        </is>
      </c>
      <c r="L1467" t="inlineStr">
        <is>
          <t>371503|茌平区</t>
        </is>
      </c>
      <c r="N1467" t="inlineStr">
        <is>
          <t>2240499|其他矿山安全支出</t>
        </is>
      </c>
    </row>
    <row r="1468">
      <c r="D1468" t="inlineStr">
        <is>
          <t>371522|莘县</t>
        </is>
      </c>
      <c r="J1468" t="inlineStr">
        <is>
          <t>340522000|含山县</t>
        </is>
      </c>
      <c r="L1468" t="inlineStr">
        <is>
          <t>371521|阳谷县</t>
        </is>
      </c>
      <c r="N1468" t="inlineStr">
        <is>
          <t>2240500|地震事务</t>
        </is>
      </c>
    </row>
    <row r="1469">
      <c r="D1469" t="inlineStr">
        <is>
          <t>371524|东阿县</t>
        </is>
      </c>
      <c r="J1469" t="inlineStr">
        <is>
          <t>340523000|和县</t>
        </is>
      </c>
      <c r="L1469" t="inlineStr">
        <is>
          <t>371522|莘县</t>
        </is>
      </c>
      <c r="N1469" t="inlineStr">
        <is>
          <t>2240501|行政运行</t>
        </is>
      </c>
    </row>
    <row r="1470">
      <c r="D1470" t="inlineStr">
        <is>
          <t>371525|冠县</t>
        </is>
      </c>
      <c r="J1470" t="inlineStr">
        <is>
          <t>340600000|淮北市</t>
        </is>
      </c>
      <c r="L1470" t="inlineStr">
        <is>
          <t>371524|东阿县</t>
        </is>
      </c>
      <c r="N1470" t="inlineStr">
        <is>
          <t>2240502|一般行政管理事务</t>
        </is>
      </c>
    </row>
    <row r="1471">
      <c r="D1471" t="inlineStr">
        <is>
          <t>371526|高唐县</t>
        </is>
      </c>
      <c r="J1471" t="inlineStr">
        <is>
          <t>340602000|杜集区</t>
        </is>
      </c>
      <c r="L1471" t="inlineStr">
        <is>
          <t>371525|冠县</t>
        </is>
      </c>
      <c r="N1471" t="inlineStr">
        <is>
          <t>2240503|机关服务</t>
        </is>
      </c>
    </row>
    <row r="1472">
      <c r="D1472" t="inlineStr">
        <is>
          <t>371581|临清市</t>
        </is>
      </c>
      <c r="J1472" t="inlineStr">
        <is>
          <t>340603000|相山区</t>
        </is>
      </c>
      <c r="L1472" t="inlineStr">
        <is>
          <t>371526|高唐县</t>
        </is>
      </c>
      <c r="N1472" t="inlineStr">
        <is>
          <t>2240504|地震监测</t>
        </is>
      </c>
    </row>
    <row r="1473">
      <c r="D1473" t="inlineStr">
        <is>
          <t>371600|滨州市</t>
        </is>
      </c>
      <c r="J1473" t="inlineStr">
        <is>
          <t>340604000|烈山区</t>
        </is>
      </c>
      <c r="L1473" t="inlineStr">
        <is>
          <t>371581|临清市</t>
        </is>
      </c>
      <c r="N1473" t="inlineStr">
        <is>
          <t>2240505|地震预测预报</t>
        </is>
      </c>
    </row>
    <row r="1474">
      <c r="D1474" t="inlineStr">
        <is>
          <t>371602|滨城区</t>
        </is>
      </c>
      <c r="J1474" t="inlineStr">
        <is>
          <t>340621000|濉溪县</t>
        </is>
      </c>
      <c r="L1474" t="inlineStr">
        <is>
          <t>371600|滨州市</t>
        </is>
      </c>
      <c r="N1474" t="inlineStr">
        <is>
          <t>2240506|地震灾害预防</t>
        </is>
      </c>
    </row>
    <row r="1475">
      <c r="D1475" t="inlineStr">
        <is>
          <t>371603|沾化区</t>
        </is>
      </c>
      <c r="J1475" t="inlineStr">
        <is>
          <t>340671000|淮北高新技术产业开发区</t>
        </is>
      </c>
      <c r="L1475" t="inlineStr">
        <is>
          <t>371602|滨城区</t>
        </is>
      </c>
      <c r="N1475" t="inlineStr">
        <is>
          <t>2240507|地震应急救援</t>
        </is>
      </c>
    </row>
    <row r="1476">
      <c r="D1476" t="inlineStr">
        <is>
          <t>371621|惠民县</t>
        </is>
      </c>
      <c r="J1476" t="inlineStr">
        <is>
          <t>340672000|安徽（淮北）新型煤化工合成材料基地</t>
        </is>
      </c>
      <c r="L1476" t="inlineStr">
        <is>
          <t>371603|沾化区</t>
        </is>
      </c>
      <c r="N1476" t="inlineStr">
        <is>
          <t>2240508|地震环境探察</t>
        </is>
      </c>
    </row>
    <row r="1477">
      <c r="D1477" t="inlineStr">
        <is>
          <t>371622|阳信县</t>
        </is>
      </c>
      <c r="J1477" t="inlineStr">
        <is>
          <t>340700000|铜陵市</t>
        </is>
      </c>
      <c r="L1477" t="inlineStr">
        <is>
          <t>371621|惠民县</t>
        </is>
      </c>
      <c r="N1477" t="inlineStr">
        <is>
          <t>2240509|防震减灾信息管理</t>
        </is>
      </c>
    </row>
    <row r="1478">
      <c r="D1478" t="inlineStr">
        <is>
          <t>371623|无棣县</t>
        </is>
      </c>
      <c r="J1478" t="inlineStr">
        <is>
          <t>340705000|铜官区</t>
        </is>
      </c>
      <c r="L1478" t="inlineStr">
        <is>
          <t>371622|阳信县</t>
        </is>
      </c>
      <c r="N1478" t="inlineStr">
        <is>
          <t>2240510|防震减灾基础管理</t>
        </is>
      </c>
    </row>
    <row r="1479">
      <c r="D1479" t="inlineStr">
        <is>
          <t>371625|博兴县</t>
        </is>
      </c>
      <c r="J1479" t="inlineStr">
        <is>
          <t>340706000|义安区</t>
        </is>
      </c>
      <c r="L1479" t="inlineStr">
        <is>
          <t>371623|无棣县</t>
        </is>
      </c>
      <c r="N1479" t="inlineStr">
        <is>
          <t>2240550|地震事业机构</t>
        </is>
      </c>
    </row>
    <row r="1480">
      <c r="D1480" t="inlineStr">
        <is>
          <t>371681|邹平市</t>
        </is>
      </c>
      <c r="J1480" t="inlineStr">
        <is>
          <t>340711000|郊区</t>
        </is>
      </c>
      <c r="L1480" t="inlineStr">
        <is>
          <t>371625|博兴县</t>
        </is>
      </c>
      <c r="N1480" t="inlineStr">
        <is>
          <t>2240599|其他地震事务支出</t>
        </is>
      </c>
    </row>
    <row r="1481">
      <c r="D1481" t="inlineStr">
        <is>
          <t>371700|菏泽市</t>
        </is>
      </c>
      <c r="J1481" t="inlineStr">
        <is>
          <t>340715000|铜陵市开发区</t>
        </is>
      </c>
      <c r="L1481" t="inlineStr">
        <is>
          <t>371681|邹平市</t>
        </is>
      </c>
      <c r="N1481" t="inlineStr">
        <is>
          <t>2240600|自然灾害防治</t>
        </is>
      </c>
    </row>
    <row r="1482">
      <c r="D1482" t="inlineStr">
        <is>
          <t>371702|牡丹区</t>
        </is>
      </c>
      <c r="J1482" t="inlineStr">
        <is>
          <t>340722000|枞阳县</t>
        </is>
      </c>
      <c r="L1482" t="inlineStr">
        <is>
          <t>371700|菏泽市</t>
        </is>
      </c>
      <c r="N1482" t="inlineStr">
        <is>
          <t>2240601|地质灾害防治</t>
        </is>
      </c>
    </row>
    <row r="1483">
      <c r="D1483" t="inlineStr">
        <is>
          <t>371703|定陶区</t>
        </is>
      </c>
      <c r="J1483" t="inlineStr">
        <is>
          <t>340800000|安庆市</t>
        </is>
      </c>
      <c r="L1483" t="inlineStr">
        <is>
          <t>371702|牡丹区</t>
        </is>
      </c>
      <c r="N1483" t="inlineStr">
        <is>
          <t>2240602|森林草原防灾减灾</t>
        </is>
      </c>
    </row>
    <row r="1484">
      <c r="D1484" t="inlineStr">
        <is>
          <t>371721|曹县</t>
        </is>
      </c>
      <c r="J1484" t="inlineStr">
        <is>
          <t>340802000|迎江区</t>
        </is>
      </c>
      <c r="L1484" t="inlineStr">
        <is>
          <t>371703|定陶区</t>
        </is>
      </c>
      <c r="N1484" t="inlineStr">
        <is>
          <t>2240699|其他自然灾害防治支出</t>
        </is>
      </c>
    </row>
    <row r="1485">
      <c r="D1485" t="inlineStr">
        <is>
          <t>371722|单县</t>
        </is>
      </c>
      <c r="J1485" t="inlineStr">
        <is>
          <t>340803000|大观区</t>
        </is>
      </c>
      <c r="L1485" t="inlineStr">
        <is>
          <t>371721|曹县</t>
        </is>
      </c>
      <c r="N1485" t="inlineStr">
        <is>
          <t>2240700|自然灾害救灾及恢复重建支出</t>
        </is>
      </c>
    </row>
    <row r="1486">
      <c r="D1486" t="inlineStr">
        <is>
          <t>371723|成武县</t>
        </is>
      </c>
      <c r="J1486" t="inlineStr">
        <is>
          <t>340811000|宜秀区</t>
        </is>
      </c>
      <c r="L1486" t="inlineStr">
        <is>
          <t>371722|单县</t>
        </is>
      </c>
      <c r="N1486" t="inlineStr">
        <is>
          <t>2240703|自然灾害救灾补助</t>
        </is>
      </c>
    </row>
    <row r="1487">
      <c r="D1487" t="inlineStr">
        <is>
          <t>371724|巨野县</t>
        </is>
      </c>
      <c r="J1487" t="inlineStr">
        <is>
          <t>340816000|安庆高新技术产业开发区</t>
        </is>
      </c>
      <c r="L1487" t="inlineStr">
        <is>
          <t>371723|成武县</t>
        </is>
      </c>
      <c r="N1487" t="inlineStr">
        <is>
          <t>2240704|自然灾害灾后重建补助</t>
        </is>
      </c>
    </row>
    <row r="1488">
      <c r="D1488" t="inlineStr">
        <is>
          <t>371725|郓城县</t>
        </is>
      </c>
      <c r="J1488" t="inlineStr">
        <is>
          <t>340822000|怀宁县</t>
        </is>
      </c>
      <c r="L1488" t="inlineStr">
        <is>
          <t>371724|巨野县</t>
        </is>
      </c>
      <c r="N1488" t="inlineStr">
        <is>
          <t>2240799|其他自然灾害救灾及恢复重建支出</t>
        </is>
      </c>
    </row>
    <row r="1489">
      <c r="D1489" t="inlineStr">
        <is>
          <t>371726|鄄城县</t>
        </is>
      </c>
      <c r="J1489" t="inlineStr">
        <is>
          <t>340825000|太湖县</t>
        </is>
      </c>
      <c r="L1489" t="inlineStr">
        <is>
          <t>371725|郓城县</t>
        </is>
      </c>
      <c r="N1489" t="inlineStr">
        <is>
          <t>2249900|其他灾害防治及应急管理支出</t>
        </is>
      </c>
    </row>
    <row r="1490">
      <c r="D1490" t="inlineStr">
        <is>
          <t>371728|东明县</t>
        </is>
      </c>
      <c r="J1490" t="inlineStr">
        <is>
          <t>340826000|宿松县</t>
        </is>
      </c>
      <c r="L1490" t="inlineStr">
        <is>
          <t>371726|鄄城县</t>
        </is>
      </c>
      <c r="N1490" t="inlineStr">
        <is>
          <t>2249999|其他灾害防治及应急管理支出</t>
        </is>
      </c>
    </row>
    <row r="1491">
      <c r="D1491" t="inlineStr">
        <is>
          <t>410000|河南省</t>
        </is>
      </c>
      <c r="J1491" t="inlineStr">
        <is>
          <t>340827000|望江县</t>
        </is>
      </c>
      <c r="L1491" t="inlineStr">
        <is>
          <t>371728|东明县</t>
        </is>
      </c>
      <c r="N1491" t="inlineStr">
        <is>
          <t>2290000|其他支出</t>
        </is>
      </c>
    </row>
    <row r="1492">
      <c r="D1492" t="inlineStr">
        <is>
          <t>410100|郑州市</t>
        </is>
      </c>
      <c r="J1492" t="inlineStr">
        <is>
          <t>340828000|岳西县</t>
        </is>
      </c>
      <c r="L1492" t="inlineStr">
        <is>
          <t>410000|河南省</t>
        </is>
      </c>
      <c r="N1492" t="inlineStr">
        <is>
          <t>2290200|年初预留</t>
        </is>
      </c>
    </row>
    <row r="1493">
      <c r="D1493" t="inlineStr">
        <is>
          <t>410102|中原区</t>
        </is>
      </c>
      <c r="J1493" t="inlineStr">
        <is>
          <t>340871000|安庆经济技术开发区</t>
        </is>
      </c>
      <c r="L1493" t="inlineStr">
        <is>
          <t>410100|郑州市</t>
        </is>
      </c>
      <c r="N1493" t="inlineStr">
        <is>
          <t>2290201|年初预留</t>
        </is>
      </c>
    </row>
    <row r="1494">
      <c r="D1494" t="inlineStr">
        <is>
          <t>410103|二七区</t>
        </is>
      </c>
      <c r="J1494" t="inlineStr">
        <is>
          <t>340881000|桐城市</t>
        </is>
      </c>
      <c r="L1494" t="inlineStr">
        <is>
          <t>410102|中原区</t>
        </is>
      </c>
      <c r="N1494" t="inlineStr">
        <is>
          <t>2290400|其他政府性基金及对应专项债务收入安排的支出</t>
        </is>
      </c>
    </row>
    <row r="1495">
      <c r="D1495" t="inlineStr">
        <is>
          <t>410104|管城回族区</t>
        </is>
      </c>
      <c r="J1495" t="inlineStr">
        <is>
          <t>340882000|潜山市</t>
        </is>
      </c>
      <c r="L1495" t="inlineStr">
        <is>
          <t>410103|二七区</t>
        </is>
      </c>
      <c r="N1495" t="inlineStr">
        <is>
          <t>2290401|其他政府性基金安排的支出</t>
        </is>
      </c>
    </row>
    <row r="1496">
      <c r="D1496" t="inlineStr">
        <is>
          <t>410105|金水区</t>
        </is>
      </c>
      <c r="J1496" t="inlineStr">
        <is>
          <t>341000000|黄山市</t>
        </is>
      </c>
      <c r="L1496" t="inlineStr">
        <is>
          <t>410104|管城回族区</t>
        </is>
      </c>
      <c r="N1496" t="inlineStr">
        <is>
          <t>2290402|其他地方自行试点项目收益专项债券收入安排的支出</t>
        </is>
      </c>
    </row>
    <row r="1497">
      <c r="D1497" t="inlineStr">
        <is>
          <t>410106|上街区</t>
        </is>
      </c>
      <c r="J1497" t="inlineStr">
        <is>
          <t>341002000|屯溪区</t>
        </is>
      </c>
      <c r="L1497" t="inlineStr">
        <is>
          <t>410105|金水区</t>
        </is>
      </c>
      <c r="N1497" t="inlineStr">
        <is>
          <t>2290403|其他政府性基金债务收入安排的支出</t>
        </is>
      </c>
    </row>
    <row r="1498">
      <c r="D1498" t="inlineStr">
        <is>
          <t>410108|惠济区</t>
        </is>
      </c>
      <c r="J1498" t="inlineStr">
        <is>
          <t>341003000|黄山区</t>
        </is>
      </c>
      <c r="L1498" t="inlineStr">
        <is>
          <t>410106|上街区</t>
        </is>
      </c>
      <c r="N1498" t="inlineStr">
        <is>
          <t>2290800|彩票发行销售机构业务费安排的支出</t>
        </is>
      </c>
    </row>
    <row r="1499">
      <c r="D1499" t="inlineStr">
        <is>
          <t>410122|中牟县</t>
        </is>
      </c>
      <c r="J1499" t="inlineStr">
        <is>
          <t>341004000|徽州区</t>
        </is>
      </c>
      <c r="L1499" t="inlineStr">
        <is>
          <t>410108|惠济区</t>
        </is>
      </c>
      <c r="N1499" t="inlineStr">
        <is>
          <t>2290802|福利彩票发行机构的业务费支出</t>
        </is>
      </c>
    </row>
    <row r="1500">
      <c r="D1500" t="inlineStr">
        <is>
          <t>410181|巩义市</t>
        </is>
      </c>
      <c r="J1500" t="inlineStr">
        <is>
          <t>341021000|歙县</t>
        </is>
      </c>
      <c r="L1500" t="inlineStr">
        <is>
          <t>410122|中牟县</t>
        </is>
      </c>
      <c r="N1500" t="inlineStr">
        <is>
          <t>2290803|体育彩票发行机构的业务费支出</t>
        </is>
      </c>
    </row>
    <row r="1501">
      <c r="D1501" t="inlineStr">
        <is>
          <t>410182|荥阳市</t>
        </is>
      </c>
      <c r="J1501" t="inlineStr">
        <is>
          <t>341022000|休宁县</t>
        </is>
      </c>
      <c r="L1501" t="inlineStr">
        <is>
          <t>410181|巩义市</t>
        </is>
      </c>
      <c r="N1501" t="inlineStr">
        <is>
          <t>2290804|福利彩票销售机构的业务费支出</t>
        </is>
      </c>
    </row>
    <row r="1502">
      <c r="D1502" t="inlineStr">
        <is>
          <t>410183|新密市</t>
        </is>
      </c>
      <c r="J1502" t="inlineStr">
        <is>
          <t>341023000|黟县</t>
        </is>
      </c>
      <c r="L1502" t="inlineStr">
        <is>
          <t>410182|荥阳市</t>
        </is>
      </c>
      <c r="N1502" t="inlineStr">
        <is>
          <t>2290805|体育彩票销售机构的业务费支出</t>
        </is>
      </c>
    </row>
    <row r="1503">
      <c r="D1503" t="inlineStr">
        <is>
          <t>410184|新郑市</t>
        </is>
      </c>
      <c r="J1503" t="inlineStr">
        <is>
          <t>341024000|祁门县</t>
        </is>
      </c>
      <c r="L1503" t="inlineStr">
        <is>
          <t>410183|新密市</t>
        </is>
      </c>
      <c r="N1503" t="inlineStr">
        <is>
          <t>2290806|彩票兑奖周转金支出</t>
        </is>
      </c>
    </row>
    <row r="1504">
      <c r="D1504" t="inlineStr">
        <is>
          <t>410185|登封市</t>
        </is>
      </c>
      <c r="J1504" t="inlineStr">
        <is>
          <t>341071000|黄山市高新技术开发区</t>
        </is>
      </c>
      <c r="L1504" t="inlineStr">
        <is>
          <t>410184|新郑市</t>
        </is>
      </c>
      <c r="N1504" t="inlineStr">
        <is>
          <t>2290807|彩票发行销售风险基金支出</t>
        </is>
      </c>
    </row>
    <row r="1505">
      <c r="D1505" t="inlineStr">
        <is>
          <t>410200|开封市</t>
        </is>
      </c>
      <c r="J1505" t="inlineStr">
        <is>
          <t>341100000|滁州市</t>
        </is>
      </c>
      <c r="L1505" t="inlineStr">
        <is>
          <t>410185|登封市</t>
        </is>
      </c>
      <c r="N1505" t="inlineStr">
        <is>
          <t>2290808|彩票市场调控资金支出</t>
        </is>
      </c>
    </row>
    <row r="1506">
      <c r="D1506" t="inlineStr">
        <is>
          <t>410202|龙亭区</t>
        </is>
      </c>
      <c r="J1506" t="inlineStr">
        <is>
          <t>341102000|琅琊区</t>
        </is>
      </c>
      <c r="L1506" t="inlineStr">
        <is>
          <t>410200|开封市</t>
        </is>
      </c>
      <c r="N1506" t="inlineStr">
        <is>
          <t>2290899|其他彩票发行销售机构业务费安排的支出</t>
        </is>
      </c>
    </row>
    <row r="1507">
      <c r="D1507" t="inlineStr">
        <is>
          <t>410203|顺河回族区</t>
        </is>
      </c>
      <c r="J1507" t="inlineStr">
        <is>
          <t>341103000|南谯区</t>
        </is>
      </c>
      <c r="L1507" t="inlineStr">
        <is>
          <t>410202|龙亭区</t>
        </is>
      </c>
      <c r="N1507" t="inlineStr">
        <is>
          <t>2290900|抗疫特别国债财务基金支出</t>
        </is>
      </c>
    </row>
    <row r="1508">
      <c r="D1508" t="inlineStr">
        <is>
          <t>410204|鼓楼区</t>
        </is>
      </c>
      <c r="J1508" t="inlineStr">
        <is>
          <t>341122000|来安县</t>
        </is>
      </c>
      <c r="L1508" t="inlineStr">
        <is>
          <t>410203|顺河回族区</t>
        </is>
      </c>
      <c r="N1508" t="inlineStr">
        <is>
          <t>2296000|彩票公益金安排的支出</t>
        </is>
      </c>
    </row>
    <row r="1509">
      <c r="D1509" t="inlineStr">
        <is>
          <t>410205|禹王台区</t>
        </is>
      </c>
      <c r="J1509" t="inlineStr">
        <is>
          <t>341124000|全椒县</t>
        </is>
      </c>
      <c r="L1509" t="inlineStr">
        <is>
          <t>410204|鼓楼区</t>
        </is>
      </c>
      <c r="N1509" t="inlineStr">
        <is>
          <t>2296001|用于补充全国社会保障基金的彩票公益金支出</t>
        </is>
      </c>
    </row>
    <row r="1510">
      <c r="D1510" t="inlineStr">
        <is>
          <t>410212|祥符区</t>
        </is>
      </c>
      <c r="J1510" t="inlineStr">
        <is>
          <t>341125000|定远县</t>
        </is>
      </c>
      <c r="L1510" t="inlineStr">
        <is>
          <t>410205|禹王台区</t>
        </is>
      </c>
      <c r="N1510" t="inlineStr">
        <is>
          <t>2296002|用于社会福利的彩票公益金支出</t>
        </is>
      </c>
    </row>
    <row r="1511">
      <c r="D1511" t="inlineStr">
        <is>
          <t>410221|杞县</t>
        </is>
      </c>
      <c r="J1511" t="inlineStr">
        <is>
          <t>341126000|凤阳县</t>
        </is>
      </c>
      <c r="L1511" t="inlineStr">
        <is>
          <t>410212|祥符区</t>
        </is>
      </c>
      <c r="N1511" t="inlineStr">
        <is>
          <t>2296003|用于体育事业的彩票公益金支出</t>
        </is>
      </c>
    </row>
    <row r="1512">
      <c r="D1512" t="inlineStr">
        <is>
          <t>410222|通许县</t>
        </is>
      </c>
      <c r="J1512" t="inlineStr">
        <is>
          <t>341171000|中新苏滁高新技术产业开发区财政局</t>
        </is>
      </c>
      <c r="L1512" t="inlineStr">
        <is>
          <t>410221|杞县</t>
        </is>
      </c>
      <c r="N1512" t="inlineStr">
        <is>
          <t>2296004|用于教育事业的彩票公益金支出</t>
        </is>
      </c>
    </row>
    <row r="1513">
      <c r="D1513" t="inlineStr">
        <is>
          <t>410223|尉氏县</t>
        </is>
      </c>
      <c r="J1513" t="inlineStr">
        <is>
          <t>341172000|滁州经济技术开发区财政局</t>
        </is>
      </c>
      <c r="L1513" t="inlineStr">
        <is>
          <t>410222|通许县</t>
        </is>
      </c>
      <c r="N1513" t="inlineStr">
        <is>
          <t>2296005|用于红十字事业的彩票公益金支出</t>
        </is>
      </c>
    </row>
    <row r="1514">
      <c r="D1514" t="inlineStr">
        <is>
          <t>410225|兰考县</t>
        </is>
      </c>
      <c r="J1514" t="inlineStr">
        <is>
          <t>341181000|天长市</t>
        </is>
      </c>
      <c r="L1514" t="inlineStr">
        <is>
          <t>410223|尉氏县</t>
        </is>
      </c>
      <c r="N1514" t="inlineStr">
        <is>
          <t>2296006|用于残疾人事业的彩票公益金支出</t>
        </is>
      </c>
    </row>
    <row r="1515">
      <c r="D1515" t="inlineStr">
        <is>
          <t>410300|洛阳市</t>
        </is>
      </c>
      <c r="J1515" t="inlineStr">
        <is>
          <t>341182000|明光市</t>
        </is>
      </c>
      <c r="L1515" t="inlineStr">
        <is>
          <t>410225|兰考县</t>
        </is>
      </c>
      <c r="N1515" t="inlineStr">
        <is>
          <t>2296010|用于文化事业的彩票公益金支出</t>
        </is>
      </c>
    </row>
    <row r="1516">
      <c r="D1516" t="inlineStr">
        <is>
          <t>410302|老城区</t>
        </is>
      </c>
      <c r="J1516" t="inlineStr">
        <is>
          <t>341200000|阜阳市</t>
        </is>
      </c>
      <c r="L1516" t="inlineStr">
        <is>
          <t>410300|洛阳市</t>
        </is>
      </c>
      <c r="N1516" t="inlineStr">
        <is>
          <t>2296011|用于巩固脱贫衔接乡村振兴的彩票公益金支出</t>
        </is>
      </c>
    </row>
    <row r="1517">
      <c r="D1517" t="inlineStr">
        <is>
          <t>410303|西工区</t>
        </is>
      </c>
      <c r="J1517" t="inlineStr">
        <is>
          <t>341202000|颍州区</t>
        </is>
      </c>
      <c r="L1517" t="inlineStr">
        <is>
          <t>410302|老城区</t>
        </is>
      </c>
      <c r="N1517" t="inlineStr">
        <is>
          <t>2296012|用于法律援助的彩票公益金支出</t>
        </is>
      </c>
    </row>
    <row r="1518">
      <c r="D1518" t="inlineStr">
        <is>
          <t>410304|瀍河回族区</t>
        </is>
      </c>
      <c r="J1518" t="inlineStr">
        <is>
          <t>341203000|颍东区</t>
        </is>
      </c>
      <c r="L1518" t="inlineStr">
        <is>
          <t>410303|西工区</t>
        </is>
      </c>
      <c r="N1518" t="inlineStr">
        <is>
          <t>2296013|用于城乡医疗救助的彩票公益金支出</t>
        </is>
      </c>
    </row>
    <row r="1519">
      <c r="D1519" t="inlineStr">
        <is>
          <t>410305|涧西区</t>
        </is>
      </c>
      <c r="J1519" t="inlineStr">
        <is>
          <t>341204000|颍泉区</t>
        </is>
      </c>
      <c r="L1519" t="inlineStr">
        <is>
          <t>410304|瀍河回族区</t>
        </is>
      </c>
      <c r="N1519" t="inlineStr">
        <is>
          <t>2296099|用于其他社会公益事业的彩票公益金支出</t>
        </is>
      </c>
    </row>
    <row r="1520">
      <c r="D1520" t="inlineStr">
        <is>
          <t>410307|偃师区</t>
        </is>
      </c>
      <c r="J1520" t="inlineStr">
        <is>
          <t>341221000|临泉县</t>
        </is>
      </c>
      <c r="L1520" t="inlineStr">
        <is>
          <t>410305|涧西区</t>
        </is>
      </c>
      <c r="N1520" t="inlineStr">
        <is>
          <t>2299900|其他支出</t>
        </is>
      </c>
    </row>
    <row r="1521">
      <c r="D1521" t="inlineStr">
        <is>
          <t>410308|孟津区</t>
        </is>
      </c>
      <c r="J1521" t="inlineStr">
        <is>
          <t>341222000|太和县</t>
        </is>
      </c>
      <c r="L1521" t="inlineStr">
        <is>
          <t>410307|偃师区</t>
        </is>
      </c>
      <c r="N1521" t="inlineStr">
        <is>
          <t>2299999|其他支出</t>
        </is>
      </c>
    </row>
    <row r="1522">
      <c r="D1522" t="inlineStr">
        <is>
          <t>410311|洛龙区</t>
        </is>
      </c>
      <c r="J1522" t="inlineStr">
        <is>
          <t>341225000|阜南县</t>
        </is>
      </c>
      <c r="L1522" t="inlineStr">
        <is>
          <t>410308|孟津区</t>
        </is>
      </c>
      <c r="N1522" t="inlineStr">
        <is>
          <t>2310000|债务还本支出</t>
        </is>
      </c>
    </row>
    <row r="1523">
      <c r="D1523" t="inlineStr">
        <is>
          <t>410323|新安县</t>
        </is>
      </c>
      <c r="J1523" t="inlineStr">
        <is>
          <t>341226000|颍上县</t>
        </is>
      </c>
      <c r="L1523" t="inlineStr">
        <is>
          <t>410311|洛龙区</t>
        </is>
      </c>
      <c r="N1523" t="inlineStr">
        <is>
          <t>2310100|中央政府国内债务还本支出</t>
        </is>
      </c>
    </row>
    <row r="1524">
      <c r="D1524" t="inlineStr">
        <is>
          <t>410324|栾川县</t>
        </is>
      </c>
      <c r="J1524" t="inlineStr">
        <is>
          <t>341271000|阜阳经济技术开发区</t>
        </is>
      </c>
      <c r="L1524" t="inlineStr">
        <is>
          <t>410323|新安县</t>
        </is>
      </c>
      <c r="N1524" t="inlineStr">
        <is>
          <t>2310200|中央政府国外债务还本支出</t>
        </is>
      </c>
    </row>
    <row r="1525">
      <c r="D1525" t="inlineStr">
        <is>
          <t>410325|嵩县</t>
        </is>
      </c>
      <c r="J1525" t="inlineStr">
        <is>
          <t>341272000|阜阳合肥现代产业园区</t>
        </is>
      </c>
      <c r="L1525" t="inlineStr">
        <is>
          <t>410324|栾川县</t>
        </is>
      </c>
      <c r="N1525" t="inlineStr">
        <is>
          <t>2310201|中央政府境外发行主权债券还本支出</t>
        </is>
      </c>
    </row>
    <row r="1526">
      <c r="D1526" t="inlineStr">
        <is>
          <t>410326|汝阳县</t>
        </is>
      </c>
      <c r="J1526" t="inlineStr">
        <is>
          <t>341282000|界首市</t>
        </is>
      </c>
      <c r="L1526" t="inlineStr">
        <is>
          <t>410325|嵩县</t>
        </is>
      </c>
      <c r="N1526" t="inlineStr">
        <is>
          <t>2310202|中央政府向外国政府借款还本支出</t>
        </is>
      </c>
    </row>
    <row r="1527">
      <c r="D1527" t="inlineStr">
        <is>
          <t>410327|宜阳县</t>
        </is>
      </c>
      <c r="J1527" t="inlineStr">
        <is>
          <t>341300000|宿州市</t>
        </is>
      </c>
      <c r="L1527" t="inlineStr">
        <is>
          <t>410326|汝阳县</t>
        </is>
      </c>
      <c r="N1527" t="inlineStr">
        <is>
          <t>2310203|中央政府向国际金融组织借款还本支出</t>
        </is>
      </c>
    </row>
    <row r="1528">
      <c r="D1528" t="inlineStr">
        <is>
          <t>410328|洛宁县</t>
        </is>
      </c>
      <c r="J1528" t="inlineStr">
        <is>
          <t>341302000|埇桥区</t>
        </is>
      </c>
      <c r="L1528" t="inlineStr">
        <is>
          <t>410327|宜阳县</t>
        </is>
      </c>
      <c r="N1528" t="inlineStr">
        <is>
          <t>2310299|中央政府其他国外借款还本支出</t>
        </is>
      </c>
    </row>
    <row r="1529">
      <c r="D1529" t="inlineStr">
        <is>
          <t>410329|伊川县</t>
        </is>
      </c>
      <c r="J1529" t="inlineStr">
        <is>
          <t>341321000|砀山县</t>
        </is>
      </c>
      <c r="L1529" t="inlineStr">
        <is>
          <t>410328|洛宁县</t>
        </is>
      </c>
      <c r="N1529" t="inlineStr">
        <is>
          <t>2310300|地方政府一般债务还本支出</t>
        </is>
      </c>
    </row>
    <row r="1530">
      <c r="D1530" t="inlineStr">
        <is>
          <t>410400|平顶山市</t>
        </is>
      </c>
      <c r="J1530" t="inlineStr">
        <is>
          <t>341322000|萧县</t>
        </is>
      </c>
      <c r="L1530" t="inlineStr">
        <is>
          <t>410329|伊川县</t>
        </is>
      </c>
      <c r="N1530" t="inlineStr">
        <is>
          <t>2310301|地方政府一般债券还本支出</t>
        </is>
      </c>
    </row>
    <row r="1531">
      <c r="D1531" t="inlineStr">
        <is>
          <t>410402|新华区</t>
        </is>
      </c>
      <c r="J1531" t="inlineStr">
        <is>
          <t>341323000|灵璧县</t>
        </is>
      </c>
      <c r="L1531" t="inlineStr">
        <is>
          <t>410400|平顶山市</t>
        </is>
      </c>
      <c r="N1531" t="inlineStr">
        <is>
          <t>2310302|地方政府向外国政府借款还本支出</t>
        </is>
      </c>
    </row>
    <row r="1532">
      <c r="D1532" t="inlineStr">
        <is>
          <t>410403|卫东区</t>
        </is>
      </c>
      <c r="J1532" t="inlineStr">
        <is>
          <t>341324000|泗县</t>
        </is>
      </c>
      <c r="L1532" t="inlineStr">
        <is>
          <t>410402|新华区</t>
        </is>
      </c>
      <c r="N1532" t="inlineStr">
        <is>
          <t>2310303|地方政府向国际组织借款还本支出</t>
        </is>
      </c>
    </row>
    <row r="1533">
      <c r="D1533" t="inlineStr">
        <is>
          <t>410404|石龙区</t>
        </is>
      </c>
      <c r="J1533" t="inlineStr">
        <is>
          <t>341371000|宿州经济技术开发区</t>
        </is>
      </c>
      <c r="L1533" t="inlineStr">
        <is>
          <t>410403|卫东区</t>
        </is>
      </c>
      <c r="N1533" t="inlineStr">
        <is>
          <t>2310399|地方政府其他一般债务还本支出</t>
        </is>
      </c>
    </row>
    <row r="1534">
      <c r="D1534" t="inlineStr">
        <is>
          <t>410411|湛河区</t>
        </is>
      </c>
      <c r="J1534" t="inlineStr">
        <is>
          <t>341372000|宿州马鞍山现代产业园区</t>
        </is>
      </c>
      <c r="L1534" t="inlineStr">
        <is>
          <t>410404|石龙区</t>
        </is>
      </c>
      <c r="N1534" t="inlineStr">
        <is>
          <t>2310400|地方政府专项债务还本支出</t>
        </is>
      </c>
    </row>
    <row r="1535">
      <c r="D1535" t="inlineStr">
        <is>
          <t>410421|宝丰县</t>
        </is>
      </c>
      <c r="J1535" t="inlineStr">
        <is>
          <t>341373000|宿州高新技术产业开发区</t>
        </is>
      </c>
      <c r="L1535" t="inlineStr">
        <is>
          <t>410411|湛河区</t>
        </is>
      </c>
      <c r="N1535" t="inlineStr">
        <is>
          <t>2310401|海南省高等级公路车辆通行附加费债务还本支出</t>
        </is>
      </c>
    </row>
    <row r="1536">
      <c r="D1536" t="inlineStr">
        <is>
          <t>410422|叶县</t>
        </is>
      </c>
      <c r="J1536" t="inlineStr">
        <is>
          <t>341500000|六安市</t>
        </is>
      </c>
      <c r="L1536" t="inlineStr">
        <is>
          <t>410421|宝丰县</t>
        </is>
      </c>
      <c r="N1536" t="inlineStr">
        <is>
          <t>2310405|国家电影事业发展专项资金债务还本支出</t>
        </is>
      </c>
    </row>
    <row r="1537">
      <c r="D1537" t="inlineStr">
        <is>
          <t>410423|鲁山县</t>
        </is>
      </c>
      <c r="J1537" t="inlineStr">
        <is>
          <t>341502000|金安区</t>
        </is>
      </c>
      <c r="L1537" t="inlineStr">
        <is>
          <t>410422|叶县</t>
        </is>
      </c>
      <c r="N1537" t="inlineStr">
        <is>
          <t>2310411|国有土地使用权出让金债务还本支出</t>
        </is>
      </c>
    </row>
    <row r="1538">
      <c r="D1538" t="inlineStr">
        <is>
          <t>410425|郏县</t>
        </is>
      </c>
      <c r="J1538" t="inlineStr">
        <is>
          <t>341503000|裕安区</t>
        </is>
      </c>
      <c r="L1538" t="inlineStr">
        <is>
          <t>410423|鲁山县</t>
        </is>
      </c>
      <c r="N1538" t="inlineStr">
        <is>
          <t>2310413|农业土地开发资金债务还本支出</t>
        </is>
      </c>
    </row>
    <row r="1539">
      <c r="D1539" t="inlineStr">
        <is>
          <t>410481|舞钢市</t>
        </is>
      </c>
      <c r="J1539" t="inlineStr">
        <is>
          <t>341504000|叶集区</t>
        </is>
      </c>
      <c r="L1539" t="inlineStr">
        <is>
          <t>410425|郏县</t>
        </is>
      </c>
      <c r="N1539" t="inlineStr">
        <is>
          <t>2310414|大中型水库库区基金债务还本支出</t>
        </is>
      </c>
    </row>
    <row r="1540">
      <c r="D1540" t="inlineStr">
        <is>
          <t>410482|汝州市</t>
        </is>
      </c>
      <c r="J1540" t="inlineStr">
        <is>
          <t>341522000|霍邱县</t>
        </is>
      </c>
      <c r="L1540" t="inlineStr">
        <is>
          <t>410481|舞钢市</t>
        </is>
      </c>
      <c r="N1540" t="inlineStr">
        <is>
          <t>2310416|城市基础设施配套费债务还本支出</t>
        </is>
      </c>
    </row>
    <row r="1541">
      <c r="D1541" t="inlineStr">
        <is>
          <t>410500|安阳市</t>
        </is>
      </c>
      <c r="J1541" t="inlineStr">
        <is>
          <t>341523000|舒城县</t>
        </is>
      </c>
      <c r="L1541" t="inlineStr">
        <is>
          <t>410482|汝州市</t>
        </is>
      </c>
      <c r="N1541" t="inlineStr">
        <is>
          <t>2310417|小型水库移民扶助基金债务还本支出</t>
        </is>
      </c>
    </row>
    <row r="1542">
      <c r="D1542" t="inlineStr">
        <is>
          <t>410502|文峰区</t>
        </is>
      </c>
      <c r="J1542" t="inlineStr">
        <is>
          <t>341524000|金寨县</t>
        </is>
      </c>
      <c r="L1542" t="inlineStr">
        <is>
          <t>410500|安阳市</t>
        </is>
      </c>
      <c r="N1542" t="inlineStr">
        <is>
          <t>2310418|国家重大水利工程建设基金债务还本支出</t>
        </is>
      </c>
    </row>
    <row r="1543">
      <c r="D1543" t="inlineStr">
        <is>
          <t>410503|北关区</t>
        </is>
      </c>
      <c r="J1543" t="inlineStr">
        <is>
          <t>341525000|霍山县</t>
        </is>
      </c>
      <c r="L1543" t="inlineStr">
        <is>
          <t>410502|文峰区</t>
        </is>
      </c>
      <c r="N1543" t="inlineStr">
        <is>
          <t>2310419|车辆通行费债务还本支出</t>
        </is>
      </c>
    </row>
    <row r="1544">
      <c r="D1544" t="inlineStr">
        <is>
          <t>410505|殷都区</t>
        </is>
      </c>
      <c r="J1544" t="inlineStr">
        <is>
          <t>341571000|六安市经济技术开发区</t>
        </is>
      </c>
      <c r="L1544" t="inlineStr">
        <is>
          <t>410503|北关区</t>
        </is>
      </c>
      <c r="N1544" t="inlineStr">
        <is>
          <t>2310420|污水处理费债务还本支出</t>
        </is>
      </c>
    </row>
    <row r="1545">
      <c r="D1545" t="inlineStr">
        <is>
          <t>410506|龙安区</t>
        </is>
      </c>
      <c r="J1545" t="inlineStr">
        <is>
          <t>341600000|亳州市</t>
        </is>
      </c>
      <c r="L1545" t="inlineStr">
        <is>
          <t>410505|殷都区</t>
        </is>
      </c>
      <c r="N1545" t="inlineStr">
        <is>
          <t>2310431|土地储备专项债券还本支出</t>
        </is>
      </c>
    </row>
    <row r="1546">
      <c r="D1546" t="inlineStr">
        <is>
          <t>410522|安阳县</t>
        </is>
      </c>
      <c r="J1546" t="inlineStr">
        <is>
          <t>341602000|谯城区</t>
        </is>
      </c>
      <c r="L1546" t="inlineStr">
        <is>
          <t>410506|龙安区</t>
        </is>
      </c>
      <c r="N1546" t="inlineStr">
        <is>
          <t>2310432|政府收费公路专项债券还本支出</t>
        </is>
      </c>
    </row>
    <row r="1547">
      <c r="D1547" t="inlineStr">
        <is>
          <t>410523|汤阴县</t>
        </is>
      </c>
      <c r="J1547" t="inlineStr">
        <is>
          <t>341608000|安徽亳州高新技术产业开发区管理委员会</t>
        </is>
      </c>
      <c r="L1547" t="inlineStr">
        <is>
          <t>410522|安阳县</t>
        </is>
      </c>
      <c r="N1547" t="inlineStr">
        <is>
          <t>2310433|棚户区改造专项债券还本支出</t>
        </is>
      </c>
    </row>
    <row r="1548">
      <c r="D1548" t="inlineStr">
        <is>
          <t>410526|滑县</t>
        </is>
      </c>
      <c r="J1548" t="inlineStr">
        <is>
          <t>341611000|亳州芜湖现代产业园区管理委员会</t>
        </is>
      </c>
      <c r="L1548" t="inlineStr">
        <is>
          <t>410523|汤阴县</t>
        </is>
      </c>
      <c r="N1548" t="inlineStr">
        <is>
          <t>2310498|其他地方自行试点项目收益专项债券还本支出</t>
        </is>
      </c>
    </row>
    <row r="1549">
      <c r="D1549" t="inlineStr">
        <is>
          <t>410527|内黄县</t>
        </is>
      </c>
      <c r="J1549" t="inlineStr">
        <is>
          <t>341621000|涡阳县</t>
        </is>
      </c>
      <c r="L1549" t="inlineStr">
        <is>
          <t>410526|滑县</t>
        </is>
      </c>
      <c r="N1549" t="inlineStr">
        <is>
          <t>2310499|其他政府性基金债务还本支出</t>
        </is>
      </c>
    </row>
    <row r="1550">
      <c r="D1550" t="inlineStr">
        <is>
          <t>410581|林州市</t>
        </is>
      </c>
      <c r="J1550" t="inlineStr">
        <is>
          <t>341622000|蒙城县</t>
        </is>
      </c>
      <c r="L1550" t="inlineStr">
        <is>
          <t>410527|内黄县</t>
        </is>
      </c>
      <c r="N1550" t="inlineStr">
        <is>
          <t>2310500|抗疫特别国债还本支出</t>
        </is>
      </c>
    </row>
    <row r="1551">
      <c r="D1551" t="inlineStr">
        <is>
          <t>410600|鹤壁市</t>
        </is>
      </c>
      <c r="J1551" t="inlineStr">
        <is>
          <t>341623000|利辛县</t>
        </is>
      </c>
      <c r="L1551" t="inlineStr">
        <is>
          <t>410581|林州市</t>
        </is>
      </c>
      <c r="N1551" t="inlineStr">
        <is>
          <t>2320000|债务付息支出</t>
        </is>
      </c>
    </row>
    <row r="1552">
      <c r="D1552" t="inlineStr">
        <is>
          <t>410602|鹤山区</t>
        </is>
      </c>
      <c r="J1552" t="inlineStr">
        <is>
          <t>341700000|池州市</t>
        </is>
      </c>
      <c r="L1552" t="inlineStr">
        <is>
          <t>410600|鹤壁市</t>
        </is>
      </c>
      <c r="N1552" t="inlineStr">
        <is>
          <t>2320100|中央政府国内债务付息支出</t>
        </is>
      </c>
    </row>
    <row r="1553">
      <c r="D1553" t="inlineStr">
        <is>
          <t>410603|山城区</t>
        </is>
      </c>
      <c r="J1553" t="inlineStr">
        <is>
          <t>341702000|贵池区</t>
        </is>
      </c>
      <c r="L1553" t="inlineStr">
        <is>
          <t>410602|鹤山区</t>
        </is>
      </c>
      <c r="N1553" t="inlineStr">
        <is>
          <t>2320200|中央政府国外债务付息支出</t>
        </is>
      </c>
    </row>
    <row r="1554">
      <c r="D1554" t="inlineStr">
        <is>
          <t>410611|淇滨区</t>
        </is>
      </c>
      <c r="J1554" t="inlineStr">
        <is>
          <t>341707000|皖江江南新兴产业集中区</t>
        </is>
      </c>
      <c r="L1554" t="inlineStr">
        <is>
          <t>410603|山城区</t>
        </is>
      </c>
      <c r="N1554" t="inlineStr">
        <is>
          <t>2320201|中央政府境外发行主权债券付息支出</t>
        </is>
      </c>
    </row>
    <row r="1555">
      <c r="D1555" t="inlineStr">
        <is>
          <t>410621|浚县</t>
        </is>
      </c>
      <c r="J1555" t="inlineStr">
        <is>
          <t>341708000|池州市九华山风景区</t>
        </is>
      </c>
      <c r="L1555" t="inlineStr">
        <is>
          <t>410611|淇滨区</t>
        </is>
      </c>
      <c r="N1555" t="inlineStr">
        <is>
          <t>2320202|中央政府向外国政府借款付息支出</t>
        </is>
      </c>
    </row>
    <row r="1556">
      <c r="D1556" t="inlineStr">
        <is>
          <t>410622|淇县</t>
        </is>
      </c>
      <c r="J1556" t="inlineStr">
        <is>
          <t>341721000|东至县</t>
        </is>
      </c>
      <c r="L1556" t="inlineStr">
        <is>
          <t>410621|浚县</t>
        </is>
      </c>
      <c r="N1556" t="inlineStr">
        <is>
          <t>2320203|中央政府向国际金融组织借款付息支出</t>
        </is>
      </c>
    </row>
    <row r="1557">
      <c r="D1557" t="inlineStr">
        <is>
          <t>410700|新乡市</t>
        </is>
      </c>
      <c r="J1557" t="inlineStr">
        <is>
          <t>341722000|石台县</t>
        </is>
      </c>
      <c r="L1557" t="inlineStr">
        <is>
          <t>410622|淇县</t>
        </is>
      </c>
      <c r="N1557" t="inlineStr">
        <is>
          <t>2320299|中央政府其他国外借款付息支出</t>
        </is>
      </c>
    </row>
    <row r="1558">
      <c r="D1558" t="inlineStr">
        <is>
          <t>410702|红旗区</t>
        </is>
      </c>
      <c r="J1558" t="inlineStr">
        <is>
          <t>341723000|青阳县</t>
        </is>
      </c>
      <c r="L1558" t="inlineStr">
        <is>
          <t>410700|新乡市</t>
        </is>
      </c>
      <c r="N1558" t="inlineStr">
        <is>
          <t>2320300|地方政府一般债务付息支出</t>
        </is>
      </c>
    </row>
    <row r="1559">
      <c r="D1559" t="inlineStr">
        <is>
          <t>410703|卫滨区</t>
        </is>
      </c>
      <c r="J1559" t="inlineStr">
        <is>
          <t>341771000|池州经济技术开发区</t>
        </is>
      </c>
      <c r="L1559" t="inlineStr">
        <is>
          <t>410702|红旗区</t>
        </is>
      </c>
      <c r="N1559" t="inlineStr">
        <is>
          <t>2320301|地方政府一般债券付息支出</t>
        </is>
      </c>
    </row>
    <row r="1560">
      <c r="D1560" t="inlineStr">
        <is>
          <t>410704|凤泉区</t>
        </is>
      </c>
      <c r="J1560" t="inlineStr">
        <is>
          <t>341800000|宣城市</t>
        </is>
      </c>
      <c r="L1560" t="inlineStr">
        <is>
          <t>410703|卫滨区</t>
        </is>
      </c>
      <c r="N1560" t="inlineStr">
        <is>
          <t>2320302|地方政府向外国政府借款付息支出</t>
        </is>
      </c>
    </row>
    <row r="1561">
      <c r="D1561" t="inlineStr">
        <is>
          <t>410711|牧野区</t>
        </is>
      </c>
      <c r="J1561" t="inlineStr">
        <is>
          <t>341802000|宣州区</t>
        </is>
      </c>
      <c r="L1561" t="inlineStr">
        <is>
          <t>410704|凤泉区</t>
        </is>
      </c>
      <c r="N1561" t="inlineStr">
        <is>
          <t>2320303|地方政府向国际组织借款付息支出</t>
        </is>
      </c>
    </row>
    <row r="1562">
      <c r="D1562" t="inlineStr">
        <is>
          <t>410721|新乡县</t>
        </is>
      </c>
      <c r="J1562" t="inlineStr">
        <is>
          <t>341812000|宁国经济开发区</t>
        </is>
      </c>
      <c r="L1562" t="inlineStr">
        <is>
          <t>410711|牧野区</t>
        </is>
      </c>
      <c r="N1562" t="inlineStr">
        <is>
          <t>2320399|地方政府其他一般债务付息支出</t>
        </is>
      </c>
    </row>
    <row r="1563">
      <c r="D1563" t="inlineStr">
        <is>
          <t>410724|获嘉县</t>
        </is>
      </c>
      <c r="J1563" t="inlineStr">
        <is>
          <t>341821000|郎溪县</t>
        </is>
      </c>
      <c r="L1563" t="inlineStr">
        <is>
          <t>410721|新乡县</t>
        </is>
      </c>
      <c r="N1563" t="inlineStr">
        <is>
          <t>2320400|地方政府专项债务付息支出</t>
        </is>
      </c>
    </row>
    <row r="1564">
      <c r="D1564" t="inlineStr">
        <is>
          <t>410725|原阳县</t>
        </is>
      </c>
      <c r="J1564" t="inlineStr">
        <is>
          <t>341823000|泾县</t>
        </is>
      </c>
      <c r="L1564" t="inlineStr">
        <is>
          <t>410724|获嘉县</t>
        </is>
      </c>
      <c r="N1564" t="inlineStr">
        <is>
          <t>2320401|海南省高等级公路车辆通行附加费债务付息支出</t>
        </is>
      </c>
    </row>
    <row r="1565">
      <c r="D1565" t="inlineStr">
        <is>
          <t>410726|延津县</t>
        </is>
      </c>
      <c r="J1565" t="inlineStr">
        <is>
          <t>341824000|绩溪县</t>
        </is>
      </c>
      <c r="L1565" t="inlineStr">
        <is>
          <t>410725|原阳县</t>
        </is>
      </c>
      <c r="N1565" t="inlineStr">
        <is>
          <t>2320405|国家电影事业发展专项资金债务付息支出</t>
        </is>
      </c>
    </row>
    <row r="1566">
      <c r="D1566" t="inlineStr">
        <is>
          <t>410727|封丘县</t>
        </is>
      </c>
      <c r="J1566" t="inlineStr">
        <is>
          <t>341825000|旌德县</t>
        </is>
      </c>
      <c r="L1566" t="inlineStr">
        <is>
          <t>410726|延津县</t>
        </is>
      </c>
      <c r="N1566" t="inlineStr">
        <is>
          <t>2320411|国有土地使用权出让金债务付息支出</t>
        </is>
      </c>
    </row>
    <row r="1567">
      <c r="D1567" t="inlineStr">
        <is>
          <t>410781|卫辉市</t>
        </is>
      </c>
      <c r="J1567" t="inlineStr">
        <is>
          <t>341871000|宣城市经济技术开发区</t>
        </is>
      </c>
      <c r="L1567" t="inlineStr">
        <is>
          <t>410727|封丘县</t>
        </is>
      </c>
      <c r="N1567" t="inlineStr">
        <is>
          <t>2320413|农业土地开发资金债务付息支出</t>
        </is>
      </c>
    </row>
    <row r="1568">
      <c r="D1568" t="inlineStr">
        <is>
          <t>410782|辉县市</t>
        </is>
      </c>
      <c r="J1568" t="inlineStr">
        <is>
          <t>341881000|宁国市</t>
        </is>
      </c>
      <c r="L1568" t="inlineStr">
        <is>
          <t>410781|卫辉市</t>
        </is>
      </c>
      <c r="N1568" t="inlineStr">
        <is>
          <t>2320414|大中型水库库区基金债务付息支出</t>
        </is>
      </c>
    </row>
    <row r="1569">
      <c r="D1569" t="inlineStr">
        <is>
          <t>410783|长垣市</t>
        </is>
      </c>
      <c r="J1569" t="inlineStr">
        <is>
          <t>341882000|广德市</t>
        </is>
      </c>
      <c r="L1569" t="inlineStr">
        <is>
          <t>410782|辉县市</t>
        </is>
      </c>
      <c r="N1569" t="inlineStr">
        <is>
          <t>2320416|城市基础设施配套费债务付息支出</t>
        </is>
      </c>
    </row>
    <row r="1570">
      <c r="D1570" t="inlineStr">
        <is>
          <t>410800|焦作市</t>
        </is>
      </c>
      <c r="J1570" t="inlineStr">
        <is>
          <t>350000000|福建省</t>
        </is>
      </c>
      <c r="L1570" t="inlineStr">
        <is>
          <t>410783|长垣市</t>
        </is>
      </c>
      <c r="N1570" t="inlineStr">
        <is>
          <t>2320417|小型水库移民扶助基金债务付息支出</t>
        </is>
      </c>
    </row>
    <row r="1571">
      <c r="D1571" t="inlineStr">
        <is>
          <t>410802|解放区</t>
        </is>
      </c>
      <c r="J1571" t="inlineStr">
        <is>
          <t>350100000|福州市</t>
        </is>
      </c>
      <c r="L1571" t="inlineStr">
        <is>
          <t>410800|焦作市</t>
        </is>
      </c>
      <c r="N1571" t="inlineStr">
        <is>
          <t>2320418|国家重大水利工程建设基金债务付息支出</t>
        </is>
      </c>
    </row>
    <row r="1572">
      <c r="D1572" t="inlineStr">
        <is>
          <t>410803|中站区</t>
        </is>
      </c>
      <c r="J1572" t="inlineStr">
        <is>
          <t>350102000|鼓楼区</t>
        </is>
      </c>
      <c r="L1572" t="inlineStr">
        <is>
          <t>410802|解放区</t>
        </is>
      </c>
      <c r="N1572" t="inlineStr">
        <is>
          <t>2320419|车辆通行费债务付息支出</t>
        </is>
      </c>
    </row>
    <row r="1573">
      <c r="D1573" t="inlineStr">
        <is>
          <t>410804|马村区</t>
        </is>
      </c>
      <c r="J1573" t="inlineStr">
        <is>
          <t>350103000|台江区</t>
        </is>
      </c>
      <c r="L1573" t="inlineStr">
        <is>
          <t>410803|中站区</t>
        </is>
      </c>
      <c r="N1573" t="inlineStr">
        <is>
          <t>2320420|污水处理费债务付息支出</t>
        </is>
      </c>
    </row>
    <row r="1574">
      <c r="D1574" t="inlineStr">
        <is>
          <t>410811|山阳区</t>
        </is>
      </c>
      <c r="J1574" t="inlineStr">
        <is>
          <t>350104000|仓山区</t>
        </is>
      </c>
      <c r="L1574" t="inlineStr">
        <is>
          <t>410804|马村区</t>
        </is>
      </c>
      <c r="N1574" t="inlineStr">
        <is>
          <t>2320431|土地储备专项债券付息支出</t>
        </is>
      </c>
    </row>
    <row r="1575">
      <c r="D1575" t="inlineStr">
        <is>
          <t>410821|修武县</t>
        </is>
      </c>
      <c r="J1575" t="inlineStr">
        <is>
          <t>350105000|马尾区</t>
        </is>
      </c>
      <c r="L1575" t="inlineStr">
        <is>
          <t>410811|山阳区</t>
        </is>
      </c>
      <c r="N1575" t="inlineStr">
        <is>
          <t>2320432|政府收费公路专项债券付息支出</t>
        </is>
      </c>
    </row>
    <row r="1576">
      <c r="D1576" t="inlineStr">
        <is>
          <t>410822|博爱县</t>
        </is>
      </c>
      <c r="J1576" t="inlineStr">
        <is>
          <t>350111000|晋安区</t>
        </is>
      </c>
      <c r="L1576" t="inlineStr">
        <is>
          <t>410821|修武县</t>
        </is>
      </c>
      <c r="N1576" t="inlineStr">
        <is>
          <t>2320433|棚户区改造专项债券付息支出</t>
        </is>
      </c>
    </row>
    <row r="1577">
      <c r="D1577" t="inlineStr">
        <is>
          <t>410823|武陟县</t>
        </is>
      </c>
      <c r="J1577" t="inlineStr">
        <is>
          <t>350112000|长乐区</t>
        </is>
      </c>
      <c r="L1577" t="inlineStr">
        <is>
          <t>410822|博爱县</t>
        </is>
      </c>
      <c r="N1577" t="inlineStr">
        <is>
          <t>2320498|其他地方自行试点项目收益专项债券付息支出</t>
        </is>
      </c>
    </row>
    <row r="1578">
      <c r="D1578" t="inlineStr">
        <is>
          <t>410825|温县</t>
        </is>
      </c>
      <c r="J1578" t="inlineStr">
        <is>
          <t>350121000|闽侯县</t>
        </is>
      </c>
      <c r="L1578" t="inlineStr">
        <is>
          <t>410823|武陟县</t>
        </is>
      </c>
      <c r="N1578" t="inlineStr">
        <is>
          <t>2320499|其他政府性基金债务付息支出</t>
        </is>
      </c>
    </row>
    <row r="1579">
      <c r="D1579" t="inlineStr">
        <is>
          <t>410882|沁阳市</t>
        </is>
      </c>
      <c r="J1579" t="inlineStr">
        <is>
          <t>350122000|连江县</t>
        </is>
      </c>
      <c r="L1579" t="inlineStr">
        <is>
          <t>410825|温县</t>
        </is>
      </c>
      <c r="N1579" t="inlineStr">
        <is>
          <t>2340000|抗疫特别国债安排的支出</t>
        </is>
      </c>
    </row>
    <row r="1580">
      <c r="D1580" t="inlineStr">
        <is>
          <t>410883|孟州市</t>
        </is>
      </c>
      <c r="J1580" t="inlineStr">
        <is>
          <t>350123000|罗源县</t>
        </is>
      </c>
      <c r="L1580" t="inlineStr">
        <is>
          <t>410882|沁阳市</t>
        </is>
      </c>
      <c r="N1580" t="inlineStr">
        <is>
          <t>2340100|基础设施建设</t>
        </is>
      </c>
    </row>
    <row r="1581">
      <c r="D1581" t="inlineStr">
        <is>
          <t>410900|濮阳市</t>
        </is>
      </c>
      <c r="J1581" t="inlineStr">
        <is>
          <t>350124000|闽清县</t>
        </is>
      </c>
      <c r="L1581" t="inlineStr">
        <is>
          <t>410883|孟州市</t>
        </is>
      </c>
      <c r="N1581" t="inlineStr">
        <is>
          <t>2340101|公共卫生体系建设</t>
        </is>
      </c>
    </row>
    <row r="1582">
      <c r="D1582" t="inlineStr">
        <is>
          <t>410902|华龙区</t>
        </is>
      </c>
      <c r="J1582" t="inlineStr">
        <is>
          <t>350125000|永泰县</t>
        </is>
      </c>
      <c r="L1582" t="inlineStr">
        <is>
          <t>410900|濮阳市</t>
        </is>
      </c>
      <c r="N1582" t="inlineStr">
        <is>
          <t>2340102|重大疫情防控救治体系建设</t>
        </is>
      </c>
    </row>
    <row r="1583">
      <c r="D1583" t="inlineStr">
        <is>
          <t>410922|清丰县</t>
        </is>
      </c>
      <c r="J1583" t="inlineStr">
        <is>
          <t>350128000|平潭综合实验区</t>
        </is>
      </c>
      <c r="L1583" t="inlineStr">
        <is>
          <t>410902|华龙区</t>
        </is>
      </c>
      <c r="N1583" t="inlineStr">
        <is>
          <t>2340103|粮食安全</t>
        </is>
      </c>
    </row>
    <row r="1584">
      <c r="D1584" t="inlineStr">
        <is>
          <t>410923|南乐县</t>
        </is>
      </c>
      <c r="J1584" t="inlineStr">
        <is>
          <t>350181000|福清市</t>
        </is>
      </c>
      <c r="L1584" t="inlineStr">
        <is>
          <t>410922|清丰县</t>
        </is>
      </c>
      <c r="N1584" t="inlineStr">
        <is>
          <t>2340104|能源安全</t>
        </is>
      </c>
    </row>
    <row r="1585">
      <c r="D1585" t="inlineStr">
        <is>
          <t>410926|范县</t>
        </is>
      </c>
      <c r="J1585" t="inlineStr">
        <is>
          <t>350195000|保税区</t>
        </is>
      </c>
      <c r="L1585" t="inlineStr">
        <is>
          <t>410923|南乐县</t>
        </is>
      </c>
      <c r="N1585" t="inlineStr">
        <is>
          <t>2340105|应急物资保障</t>
        </is>
      </c>
    </row>
    <row r="1586">
      <c r="D1586" t="inlineStr">
        <is>
          <t>410927|台前县</t>
        </is>
      </c>
      <c r="J1586" t="inlineStr">
        <is>
          <t>350196000|琅岐经济区</t>
        </is>
      </c>
      <c r="L1586" t="inlineStr">
        <is>
          <t>410926|范县</t>
        </is>
      </c>
      <c r="N1586" t="inlineStr">
        <is>
          <t>2340106|产业链改造升级</t>
        </is>
      </c>
    </row>
    <row r="1587">
      <c r="D1587" t="inlineStr">
        <is>
          <t>410928|濮阳县</t>
        </is>
      </c>
      <c r="J1587" t="inlineStr">
        <is>
          <t>350197000|高新区</t>
        </is>
      </c>
      <c r="L1587" t="inlineStr">
        <is>
          <t>410927|台前县</t>
        </is>
      </c>
      <c r="N1587" t="inlineStr">
        <is>
          <t>2340107|城镇老旧小区改造</t>
        </is>
      </c>
    </row>
    <row r="1588">
      <c r="D1588" t="inlineStr">
        <is>
          <t>411000|许昌市</t>
        </is>
      </c>
      <c r="J1588" t="inlineStr">
        <is>
          <t>350200000|厦门市</t>
        </is>
      </c>
      <c r="L1588" t="inlineStr">
        <is>
          <t>410928|濮阳县</t>
        </is>
      </c>
      <c r="N1588" t="inlineStr">
        <is>
          <t>2340108|生态环境治理</t>
        </is>
      </c>
    </row>
    <row r="1589">
      <c r="D1589" t="inlineStr">
        <is>
          <t>411002|魏都区</t>
        </is>
      </c>
      <c r="J1589" t="inlineStr">
        <is>
          <t>350203000|思明区</t>
        </is>
      </c>
      <c r="L1589" t="inlineStr">
        <is>
          <t>411000|许昌市</t>
        </is>
      </c>
      <c r="N1589" t="inlineStr">
        <is>
          <t>2340109|交通基础设施建设</t>
        </is>
      </c>
    </row>
    <row r="1590">
      <c r="D1590" t="inlineStr">
        <is>
          <t>411003|建安区</t>
        </is>
      </c>
      <c r="J1590" t="inlineStr">
        <is>
          <t>350205000|海沧区</t>
        </is>
      </c>
      <c r="L1590" t="inlineStr">
        <is>
          <t>411002|魏都区</t>
        </is>
      </c>
      <c r="N1590" t="inlineStr">
        <is>
          <t>2340110|市政设施建设</t>
        </is>
      </c>
    </row>
    <row r="1591">
      <c r="D1591" t="inlineStr">
        <is>
          <t>411024|鄢陵县</t>
        </is>
      </c>
      <c r="J1591" t="inlineStr">
        <is>
          <t>350206000|湖里区</t>
        </is>
      </c>
      <c r="L1591" t="inlineStr">
        <is>
          <t>411003|建安区</t>
        </is>
      </c>
      <c r="N1591" t="inlineStr">
        <is>
          <t>2340111|重大区域规划基础设施建设</t>
        </is>
      </c>
    </row>
    <row r="1592">
      <c r="D1592" t="inlineStr">
        <is>
          <t>411025|襄城县</t>
        </is>
      </c>
      <c r="J1592" t="inlineStr">
        <is>
          <t>350211000|集美区</t>
        </is>
      </c>
      <c r="L1592" t="inlineStr">
        <is>
          <t>411024|鄢陵县</t>
        </is>
      </c>
      <c r="N1592" t="inlineStr">
        <is>
          <t>2340199|其他基础设施建设</t>
        </is>
      </c>
    </row>
    <row r="1593">
      <c r="D1593" t="inlineStr">
        <is>
          <t>411081|禹州市</t>
        </is>
      </c>
      <c r="J1593" t="inlineStr">
        <is>
          <t>350212000|同安区</t>
        </is>
      </c>
      <c r="L1593" t="inlineStr">
        <is>
          <t>411025|襄城县</t>
        </is>
      </c>
      <c r="N1593" t="inlineStr">
        <is>
          <t>2340200|抗疫相关支出</t>
        </is>
      </c>
    </row>
    <row r="1594">
      <c r="D1594" t="inlineStr">
        <is>
          <t>411082|长葛市</t>
        </is>
      </c>
      <c r="J1594" t="inlineStr">
        <is>
          <t>350213000|翔安区</t>
        </is>
      </c>
      <c r="L1594" t="inlineStr">
        <is>
          <t>411081|禹州市</t>
        </is>
      </c>
      <c r="N1594" t="inlineStr">
        <is>
          <t>2340201|减免房租补贴</t>
        </is>
      </c>
    </row>
    <row r="1595">
      <c r="D1595" t="inlineStr">
        <is>
          <t>411100|漯河市</t>
        </is>
      </c>
      <c r="J1595" t="inlineStr">
        <is>
          <t>350221000|象屿管委会</t>
        </is>
      </c>
      <c r="L1595" t="inlineStr">
        <is>
          <t>411082|长葛市</t>
        </is>
      </c>
      <c r="N1595" t="inlineStr">
        <is>
          <t>2340202|重点企业贷款贴息</t>
        </is>
      </c>
    </row>
    <row r="1596">
      <c r="D1596" t="inlineStr">
        <is>
          <t>411102|源汇区</t>
        </is>
      </c>
      <c r="J1596" t="inlineStr">
        <is>
          <t>350222000|火炬管委会</t>
        </is>
      </c>
      <c r="L1596" t="inlineStr">
        <is>
          <t>411100|漯河市</t>
        </is>
      </c>
      <c r="N1596" t="inlineStr">
        <is>
          <t>2340203|创业担保贷款贴息</t>
        </is>
      </c>
    </row>
    <row r="1597">
      <c r="D1597" t="inlineStr">
        <is>
          <t>411103|郾城区</t>
        </is>
      </c>
      <c r="J1597" t="inlineStr">
        <is>
          <t>350300000|莆田市</t>
        </is>
      </c>
      <c r="L1597" t="inlineStr">
        <is>
          <t>411102|源汇区</t>
        </is>
      </c>
      <c r="N1597" t="inlineStr">
        <is>
          <t>2340204|援企稳岗补贴</t>
        </is>
      </c>
    </row>
    <row r="1598">
      <c r="D1598" t="inlineStr">
        <is>
          <t>411104|召陵区</t>
        </is>
      </c>
      <c r="J1598" t="inlineStr">
        <is>
          <t>350302000|城厢区</t>
        </is>
      </c>
      <c r="L1598" t="inlineStr">
        <is>
          <t>411103|郾城区</t>
        </is>
      </c>
      <c r="N1598" t="inlineStr">
        <is>
          <t>2340205|困难群众基本生活补助</t>
        </is>
      </c>
    </row>
    <row r="1599">
      <c r="D1599" t="inlineStr">
        <is>
          <t>411121|舞阳县</t>
        </is>
      </c>
      <c r="J1599" t="inlineStr">
        <is>
          <t>350303000|涵江区</t>
        </is>
      </c>
      <c r="L1599" t="inlineStr">
        <is>
          <t>411104|召陵区</t>
        </is>
      </c>
      <c r="N1599" t="inlineStr">
        <is>
          <t>2340299|其他抗疫相关支出</t>
        </is>
      </c>
    </row>
    <row r="1600">
      <c r="D1600" t="inlineStr">
        <is>
          <t>411122|临颍县</t>
        </is>
      </c>
      <c r="J1600" t="inlineStr">
        <is>
          <t>350304000|荔城区</t>
        </is>
      </c>
      <c r="L1600" t="inlineStr">
        <is>
          <t>411121|舞阳县</t>
        </is>
      </c>
    </row>
    <row r="1601">
      <c r="D1601" t="inlineStr">
        <is>
          <t>411200|三门峡市</t>
        </is>
      </c>
      <c r="J1601" t="inlineStr">
        <is>
          <t>350305000|秀屿区</t>
        </is>
      </c>
      <c r="L1601" t="inlineStr">
        <is>
          <t>411122|临颍县</t>
        </is>
      </c>
    </row>
    <row r="1602">
      <c r="D1602" t="inlineStr">
        <is>
          <t>411202|湖滨区</t>
        </is>
      </c>
      <c r="J1602" t="inlineStr">
        <is>
          <t>350322000|仙游县</t>
        </is>
      </c>
      <c r="L1602" t="inlineStr">
        <is>
          <t>411200|三门峡市</t>
        </is>
      </c>
    </row>
    <row r="1603">
      <c r="D1603" t="inlineStr">
        <is>
          <t>411203|陕州区</t>
        </is>
      </c>
      <c r="J1603" t="inlineStr">
        <is>
          <t>350396000|北岸管委会</t>
        </is>
      </c>
      <c r="L1603" t="inlineStr">
        <is>
          <t>411202|湖滨区</t>
        </is>
      </c>
    </row>
    <row r="1604">
      <c r="D1604" t="inlineStr">
        <is>
          <t>411221|渑池县</t>
        </is>
      </c>
      <c r="J1604" t="inlineStr">
        <is>
          <t>350397000|湄洲岛管委会</t>
        </is>
      </c>
      <c r="L1604" t="inlineStr">
        <is>
          <t>411203|陕州区</t>
        </is>
      </c>
    </row>
    <row r="1605">
      <c r="D1605" t="inlineStr">
        <is>
          <t>411224|卢氏县</t>
        </is>
      </c>
      <c r="J1605" t="inlineStr">
        <is>
          <t>350400000|三明市</t>
        </is>
      </c>
      <c r="L1605" t="inlineStr">
        <is>
          <t>411221|渑池县</t>
        </is>
      </c>
    </row>
    <row r="1606">
      <c r="D1606" t="inlineStr">
        <is>
          <t>411281|义马市</t>
        </is>
      </c>
      <c r="J1606" t="inlineStr">
        <is>
          <t>350404000|三元区</t>
        </is>
      </c>
      <c r="L1606" t="inlineStr">
        <is>
          <t>411224|卢氏县</t>
        </is>
      </c>
    </row>
    <row r="1607">
      <c r="D1607" t="inlineStr">
        <is>
          <t>411282|灵宝市</t>
        </is>
      </c>
      <c r="J1607" t="inlineStr">
        <is>
          <t>350405000|沙县区</t>
        </is>
      </c>
      <c r="L1607" t="inlineStr">
        <is>
          <t>411281|义马市</t>
        </is>
      </c>
    </row>
    <row r="1608">
      <c r="D1608" t="inlineStr">
        <is>
          <t>411300|南阳市</t>
        </is>
      </c>
      <c r="J1608" t="inlineStr">
        <is>
          <t>350421000|明溪县</t>
        </is>
      </c>
      <c r="L1608" t="inlineStr">
        <is>
          <t>411282|灵宝市</t>
        </is>
      </c>
    </row>
    <row r="1609">
      <c r="D1609" t="inlineStr">
        <is>
          <t>411302|宛城区</t>
        </is>
      </c>
      <c r="J1609" t="inlineStr">
        <is>
          <t>350423000|清流县</t>
        </is>
      </c>
      <c r="L1609" t="inlineStr">
        <is>
          <t>411300|南阳市</t>
        </is>
      </c>
    </row>
    <row r="1610">
      <c r="D1610" t="inlineStr">
        <is>
          <t>411303|卧龙区</t>
        </is>
      </c>
      <c r="J1610" t="inlineStr">
        <is>
          <t>350424000|宁化县</t>
        </is>
      </c>
      <c r="L1610" t="inlineStr">
        <is>
          <t>411302|宛城区</t>
        </is>
      </c>
    </row>
    <row r="1611">
      <c r="D1611" t="inlineStr">
        <is>
          <t>411321|南召县</t>
        </is>
      </c>
      <c r="J1611" t="inlineStr">
        <is>
          <t>350425000|大田县</t>
        </is>
      </c>
      <c r="L1611" t="inlineStr">
        <is>
          <t>411303|卧龙区</t>
        </is>
      </c>
    </row>
    <row r="1612">
      <c r="D1612" t="inlineStr">
        <is>
          <t>411322|方城县</t>
        </is>
      </c>
      <c r="J1612" t="inlineStr">
        <is>
          <t>350426000|尤溪县</t>
        </is>
      </c>
      <c r="L1612" t="inlineStr">
        <is>
          <t>411321|南召县</t>
        </is>
      </c>
    </row>
    <row r="1613">
      <c r="D1613" t="inlineStr">
        <is>
          <t>411323|西峡县</t>
        </is>
      </c>
      <c r="J1613" t="inlineStr">
        <is>
          <t>350428000|将乐县</t>
        </is>
      </c>
      <c r="L1613" t="inlineStr">
        <is>
          <t>411322|方城县</t>
        </is>
      </c>
    </row>
    <row r="1614">
      <c r="D1614" t="inlineStr">
        <is>
          <t>411324|镇平县</t>
        </is>
      </c>
      <c r="J1614" t="inlineStr">
        <is>
          <t>350429000|泰宁县</t>
        </is>
      </c>
      <c r="L1614" t="inlineStr">
        <is>
          <t>411323|西峡县</t>
        </is>
      </c>
    </row>
    <row r="1615">
      <c r="D1615" t="inlineStr">
        <is>
          <t>411325|内乡县</t>
        </is>
      </c>
      <c r="J1615" t="inlineStr">
        <is>
          <t>350430000|建宁县</t>
        </is>
      </c>
      <c r="L1615" t="inlineStr">
        <is>
          <t>411324|镇平县</t>
        </is>
      </c>
    </row>
    <row r="1616">
      <c r="D1616" t="inlineStr">
        <is>
          <t>411326|淅川县</t>
        </is>
      </c>
      <c r="J1616" t="inlineStr">
        <is>
          <t>350481000|永安市</t>
        </is>
      </c>
      <c r="L1616" t="inlineStr">
        <is>
          <t>411325|内乡县</t>
        </is>
      </c>
    </row>
    <row r="1617">
      <c r="D1617" t="inlineStr">
        <is>
          <t>411327|社旗县</t>
        </is>
      </c>
      <c r="J1617" t="inlineStr">
        <is>
          <t>350500000|泉州市</t>
        </is>
      </c>
      <c r="L1617" t="inlineStr">
        <is>
          <t>411326|淅川县</t>
        </is>
      </c>
    </row>
    <row r="1618">
      <c r="D1618" t="inlineStr">
        <is>
          <t>411328|唐河县</t>
        </is>
      </c>
      <c r="J1618" t="inlineStr">
        <is>
          <t>350502000|鲤城区</t>
        </is>
      </c>
      <c r="L1618" t="inlineStr">
        <is>
          <t>411327|社旗县</t>
        </is>
      </c>
    </row>
    <row r="1619">
      <c r="D1619" t="inlineStr">
        <is>
          <t>411329|新野县</t>
        </is>
      </c>
      <c r="J1619" t="inlineStr">
        <is>
          <t>350503000|丰泽区</t>
        </is>
      </c>
      <c r="L1619" t="inlineStr">
        <is>
          <t>411328|唐河县</t>
        </is>
      </c>
    </row>
    <row r="1620">
      <c r="D1620" t="inlineStr">
        <is>
          <t>411330|桐柏县</t>
        </is>
      </c>
      <c r="J1620" t="inlineStr">
        <is>
          <t>350504000|洛江区</t>
        </is>
      </c>
      <c r="L1620" t="inlineStr">
        <is>
          <t>411329|新野县</t>
        </is>
      </c>
    </row>
    <row r="1621">
      <c r="D1621" t="inlineStr">
        <is>
          <t>411381|邓州市</t>
        </is>
      </c>
      <c r="J1621" t="inlineStr">
        <is>
          <t>350505000|泉港区</t>
        </is>
      </c>
      <c r="L1621" t="inlineStr">
        <is>
          <t>411330|桐柏县</t>
        </is>
      </c>
    </row>
    <row r="1622">
      <c r="D1622" t="inlineStr">
        <is>
          <t>411400|商丘市</t>
        </is>
      </c>
      <c r="J1622" t="inlineStr">
        <is>
          <t>350521000|惠安县</t>
        </is>
      </c>
      <c r="L1622" t="inlineStr">
        <is>
          <t>411381|邓州市</t>
        </is>
      </c>
    </row>
    <row r="1623">
      <c r="D1623" t="inlineStr">
        <is>
          <t>411402|梁园区</t>
        </is>
      </c>
      <c r="J1623" t="inlineStr">
        <is>
          <t>350524000|安溪县</t>
        </is>
      </c>
      <c r="L1623" t="inlineStr">
        <is>
          <t>411400|商丘市</t>
        </is>
      </c>
    </row>
    <row r="1624">
      <c r="D1624" t="inlineStr">
        <is>
          <t>411403|睢阳区</t>
        </is>
      </c>
      <c r="J1624" t="inlineStr">
        <is>
          <t>350525000|永春县</t>
        </is>
      </c>
      <c r="L1624" t="inlineStr">
        <is>
          <t>411402|梁园区</t>
        </is>
      </c>
    </row>
    <row r="1625">
      <c r="D1625" t="inlineStr">
        <is>
          <t>411421|民权县</t>
        </is>
      </c>
      <c r="J1625" t="inlineStr">
        <is>
          <t>350526000|德化县</t>
        </is>
      </c>
      <c r="L1625" t="inlineStr">
        <is>
          <t>411403|睢阳区</t>
        </is>
      </c>
    </row>
    <row r="1626">
      <c r="D1626" t="inlineStr">
        <is>
          <t>411422|睢县</t>
        </is>
      </c>
      <c r="J1626" t="inlineStr">
        <is>
          <t>350581000|石狮市</t>
        </is>
      </c>
      <c r="L1626" t="inlineStr">
        <is>
          <t>411421|民权县</t>
        </is>
      </c>
    </row>
    <row r="1627">
      <c r="D1627" t="inlineStr">
        <is>
          <t>411423|宁陵县</t>
        </is>
      </c>
      <c r="J1627" t="inlineStr">
        <is>
          <t>350582000|晋江市</t>
        </is>
      </c>
      <c r="L1627" t="inlineStr">
        <is>
          <t>411422|睢县</t>
        </is>
      </c>
    </row>
    <row r="1628">
      <c r="D1628" t="inlineStr">
        <is>
          <t>411424|柘城县</t>
        </is>
      </c>
      <c r="J1628" t="inlineStr">
        <is>
          <t>350583000|南安市</t>
        </is>
      </c>
      <c r="L1628" t="inlineStr">
        <is>
          <t>411423|宁陵县</t>
        </is>
      </c>
    </row>
    <row r="1629">
      <c r="D1629" t="inlineStr">
        <is>
          <t>411425|虞城县</t>
        </is>
      </c>
      <c r="J1629" t="inlineStr">
        <is>
          <t>350597000|泉州台商投资区</t>
        </is>
      </c>
      <c r="L1629" t="inlineStr">
        <is>
          <t>411424|柘城县</t>
        </is>
      </c>
    </row>
    <row r="1630">
      <c r="D1630" t="inlineStr">
        <is>
          <t>411426|夏邑县</t>
        </is>
      </c>
      <c r="J1630" t="inlineStr">
        <is>
          <t>350600000|漳州市</t>
        </is>
      </c>
      <c r="L1630" t="inlineStr">
        <is>
          <t>411425|虞城县</t>
        </is>
      </c>
    </row>
    <row r="1631">
      <c r="D1631" t="inlineStr">
        <is>
          <t>411481|永城市</t>
        </is>
      </c>
      <c r="J1631" t="inlineStr">
        <is>
          <t>350602000|芗城区</t>
        </is>
      </c>
      <c r="L1631" t="inlineStr">
        <is>
          <t>411426|夏邑县</t>
        </is>
      </c>
    </row>
    <row r="1632">
      <c r="D1632" t="inlineStr">
        <is>
          <t>411500|信阳市</t>
        </is>
      </c>
      <c r="J1632" t="inlineStr">
        <is>
          <t>350603000|龙文区</t>
        </is>
      </c>
      <c r="L1632" t="inlineStr">
        <is>
          <t>411481|永城市</t>
        </is>
      </c>
    </row>
    <row r="1633">
      <c r="D1633" t="inlineStr">
        <is>
          <t>411502|浉河区</t>
        </is>
      </c>
      <c r="J1633" t="inlineStr">
        <is>
          <t>350604000|龙海区</t>
        </is>
      </c>
      <c r="L1633" t="inlineStr">
        <is>
          <t>411500|信阳市</t>
        </is>
      </c>
    </row>
    <row r="1634">
      <c r="D1634" t="inlineStr">
        <is>
          <t>411503|平桥区</t>
        </is>
      </c>
      <c r="J1634" t="inlineStr">
        <is>
          <t>350605000|长泰区</t>
        </is>
      </c>
      <c r="L1634" t="inlineStr">
        <is>
          <t>411502|浉河区</t>
        </is>
      </c>
    </row>
    <row r="1635">
      <c r="D1635" t="inlineStr">
        <is>
          <t>411521|罗山县</t>
        </is>
      </c>
      <c r="J1635" t="inlineStr">
        <is>
          <t>350622000|云霄县</t>
        </is>
      </c>
      <c r="L1635" t="inlineStr">
        <is>
          <t>411503|平桥区</t>
        </is>
      </c>
    </row>
    <row r="1636">
      <c r="D1636" t="inlineStr">
        <is>
          <t>411522|光山县</t>
        </is>
      </c>
      <c r="J1636" t="inlineStr">
        <is>
          <t>350623000|漳浦县</t>
        </is>
      </c>
      <c r="L1636" t="inlineStr">
        <is>
          <t>411521|罗山县</t>
        </is>
      </c>
    </row>
    <row r="1637">
      <c r="D1637" t="inlineStr">
        <is>
          <t>411523|新县</t>
        </is>
      </c>
      <c r="J1637" t="inlineStr">
        <is>
          <t>350624000|诏安县</t>
        </is>
      </c>
      <c r="L1637" t="inlineStr">
        <is>
          <t>411522|光山县</t>
        </is>
      </c>
    </row>
    <row r="1638">
      <c r="D1638" t="inlineStr">
        <is>
          <t>411524|商城县</t>
        </is>
      </c>
      <c r="J1638" t="inlineStr">
        <is>
          <t>350626000|东山县</t>
        </is>
      </c>
      <c r="L1638" t="inlineStr">
        <is>
          <t>411523|新县</t>
        </is>
      </c>
    </row>
    <row r="1639">
      <c r="D1639" t="inlineStr">
        <is>
          <t>411525|固始县</t>
        </is>
      </c>
      <c r="J1639" t="inlineStr">
        <is>
          <t>350627000|南靖县</t>
        </is>
      </c>
      <c r="L1639" t="inlineStr">
        <is>
          <t>411524|商城县</t>
        </is>
      </c>
    </row>
    <row r="1640">
      <c r="D1640" t="inlineStr">
        <is>
          <t>411526|潢川县</t>
        </is>
      </c>
      <c r="J1640" t="inlineStr">
        <is>
          <t>350628000|平和县</t>
        </is>
      </c>
      <c r="L1640" t="inlineStr">
        <is>
          <t>411525|固始县</t>
        </is>
      </c>
    </row>
    <row r="1641">
      <c r="D1641" t="inlineStr">
        <is>
          <t>411527|淮滨县</t>
        </is>
      </c>
      <c r="J1641" t="inlineStr">
        <is>
          <t>350629000|华安县</t>
        </is>
      </c>
      <c r="L1641" t="inlineStr">
        <is>
          <t>411526|潢川县</t>
        </is>
      </c>
    </row>
    <row r="1642">
      <c r="D1642" t="inlineStr">
        <is>
          <t>411528|息县</t>
        </is>
      </c>
      <c r="J1642" t="inlineStr">
        <is>
          <t>350692000|漳浦县绥安工业区</t>
        </is>
      </c>
      <c r="L1642" t="inlineStr">
        <is>
          <t>411527|淮滨县</t>
        </is>
      </c>
    </row>
    <row r="1643">
      <c r="D1643" t="inlineStr">
        <is>
          <t>411600|周口市</t>
        </is>
      </c>
      <c r="J1643" t="inlineStr">
        <is>
          <t>350693000|漳州古雷港经济开发区</t>
        </is>
      </c>
      <c r="L1643" t="inlineStr">
        <is>
          <t>411528|息县</t>
        </is>
      </c>
    </row>
    <row r="1644">
      <c r="D1644" t="inlineStr">
        <is>
          <t>411602|川汇区</t>
        </is>
      </c>
      <c r="J1644" t="inlineStr">
        <is>
          <t>350694000|常山开发区</t>
        </is>
      </c>
      <c r="L1644" t="inlineStr">
        <is>
          <t>411600|周口市</t>
        </is>
      </c>
    </row>
    <row r="1645">
      <c r="D1645" t="inlineStr">
        <is>
          <t>411603|淮阳区</t>
        </is>
      </c>
      <c r="J1645" t="inlineStr">
        <is>
          <t>350695000|漳州高新区</t>
        </is>
      </c>
      <c r="L1645" t="inlineStr">
        <is>
          <t>411602|川汇区</t>
        </is>
      </c>
    </row>
    <row r="1646">
      <c r="D1646" t="inlineStr">
        <is>
          <t>411621|扶沟县</t>
        </is>
      </c>
      <c r="J1646" t="inlineStr">
        <is>
          <t>350696000|漳州经济开发区</t>
        </is>
      </c>
      <c r="L1646" t="inlineStr">
        <is>
          <t>411603|淮阳区</t>
        </is>
      </c>
    </row>
    <row r="1647">
      <c r="D1647" t="inlineStr">
        <is>
          <t>411622|西华县</t>
        </is>
      </c>
      <c r="J1647" t="inlineStr">
        <is>
          <t>350697000|漳州台商投资区</t>
        </is>
      </c>
      <c r="L1647" t="inlineStr">
        <is>
          <t>411621|扶沟县</t>
        </is>
      </c>
    </row>
    <row r="1648">
      <c r="D1648" t="inlineStr">
        <is>
          <t>411623|商水县</t>
        </is>
      </c>
      <c r="J1648" t="inlineStr">
        <is>
          <t>350700000|南平市</t>
        </is>
      </c>
      <c r="L1648" t="inlineStr">
        <is>
          <t>411622|西华县</t>
        </is>
      </c>
    </row>
    <row r="1649">
      <c r="D1649" t="inlineStr">
        <is>
          <t>411624|沈丘县</t>
        </is>
      </c>
      <c r="J1649" t="inlineStr">
        <is>
          <t>350702000|延平区</t>
        </is>
      </c>
      <c r="L1649" t="inlineStr">
        <is>
          <t>411623|商水县</t>
        </is>
      </c>
    </row>
    <row r="1650">
      <c r="D1650" t="inlineStr">
        <is>
          <t>411625|郸城县</t>
        </is>
      </c>
      <c r="J1650" t="inlineStr">
        <is>
          <t>350703000|建阳区</t>
        </is>
      </c>
      <c r="L1650" t="inlineStr">
        <is>
          <t>411624|沈丘县</t>
        </is>
      </c>
    </row>
    <row r="1651">
      <c r="D1651" t="inlineStr">
        <is>
          <t>411627|太康县</t>
        </is>
      </c>
      <c r="J1651" t="inlineStr">
        <is>
          <t>350721000|顺昌县</t>
        </is>
      </c>
      <c r="L1651" t="inlineStr">
        <is>
          <t>411625|郸城县</t>
        </is>
      </c>
    </row>
    <row r="1652">
      <c r="D1652" t="inlineStr">
        <is>
          <t>411628|鹿邑县</t>
        </is>
      </c>
      <c r="J1652" t="inlineStr">
        <is>
          <t>350722000|浦城县</t>
        </is>
      </c>
      <c r="L1652" t="inlineStr">
        <is>
          <t>411627|太康县</t>
        </is>
      </c>
    </row>
    <row r="1653">
      <c r="D1653" t="inlineStr">
        <is>
          <t>411681|项城市</t>
        </is>
      </c>
      <c r="J1653" t="inlineStr">
        <is>
          <t>350723000|光泽县</t>
        </is>
      </c>
      <c r="L1653" t="inlineStr">
        <is>
          <t>411628|鹿邑县</t>
        </is>
      </c>
    </row>
    <row r="1654">
      <c r="D1654" t="inlineStr">
        <is>
          <t>411700|驻马店市</t>
        </is>
      </c>
      <c r="J1654" t="inlineStr">
        <is>
          <t>350724000|松溪县</t>
        </is>
      </c>
      <c r="L1654" t="inlineStr">
        <is>
          <t>411681|项城市</t>
        </is>
      </c>
    </row>
    <row r="1655">
      <c r="D1655" t="inlineStr">
        <is>
          <t>411702|驿城区</t>
        </is>
      </c>
      <c r="J1655" t="inlineStr">
        <is>
          <t>350725000|政和县</t>
        </is>
      </c>
      <c r="L1655" t="inlineStr">
        <is>
          <t>411700|驻马店市</t>
        </is>
      </c>
    </row>
    <row r="1656">
      <c r="D1656" t="inlineStr">
        <is>
          <t>411721|西平县</t>
        </is>
      </c>
      <c r="J1656" t="inlineStr">
        <is>
          <t>350781000|邵武市</t>
        </is>
      </c>
      <c r="L1656" t="inlineStr">
        <is>
          <t>411702|驿城区</t>
        </is>
      </c>
    </row>
    <row r="1657">
      <c r="D1657" t="inlineStr">
        <is>
          <t>411722|上蔡县</t>
        </is>
      </c>
      <c r="J1657" t="inlineStr">
        <is>
          <t>350782000|武夷山市</t>
        </is>
      </c>
      <c r="L1657" t="inlineStr">
        <is>
          <t>411721|西平县</t>
        </is>
      </c>
    </row>
    <row r="1658">
      <c r="D1658" t="inlineStr">
        <is>
          <t>411723|平舆县</t>
        </is>
      </c>
      <c r="J1658" t="inlineStr">
        <is>
          <t>350783000|建瓯市</t>
        </is>
      </c>
      <c r="L1658" t="inlineStr">
        <is>
          <t>411722|上蔡县</t>
        </is>
      </c>
    </row>
    <row r="1659">
      <c r="D1659" t="inlineStr">
        <is>
          <t>411724|正阳县</t>
        </is>
      </c>
      <c r="J1659" t="inlineStr">
        <is>
          <t>350800000|龙岩市</t>
        </is>
      </c>
      <c r="L1659" t="inlineStr">
        <is>
          <t>411723|平舆县</t>
        </is>
      </c>
    </row>
    <row r="1660">
      <c r="D1660" t="inlineStr">
        <is>
          <t>411725|确山县</t>
        </is>
      </c>
      <c r="J1660" t="inlineStr">
        <is>
          <t>350802000|新罗区</t>
        </is>
      </c>
      <c r="L1660" t="inlineStr">
        <is>
          <t>411724|正阳县</t>
        </is>
      </c>
    </row>
    <row r="1661">
      <c r="D1661" t="inlineStr">
        <is>
          <t>411726|泌阳县</t>
        </is>
      </c>
      <c r="J1661" t="inlineStr">
        <is>
          <t>350803000|永定区</t>
        </is>
      </c>
      <c r="L1661" t="inlineStr">
        <is>
          <t>411725|确山县</t>
        </is>
      </c>
    </row>
    <row r="1662">
      <c r="D1662" t="inlineStr">
        <is>
          <t>411727|汝南县</t>
        </is>
      </c>
      <c r="J1662" t="inlineStr">
        <is>
          <t>350821000|长汀县</t>
        </is>
      </c>
      <c r="L1662" t="inlineStr">
        <is>
          <t>411726|泌阳县</t>
        </is>
      </c>
    </row>
    <row r="1663">
      <c r="D1663" t="inlineStr">
        <is>
          <t>411728|遂平县</t>
        </is>
      </c>
      <c r="J1663" t="inlineStr">
        <is>
          <t>350823000|上杭县</t>
        </is>
      </c>
      <c r="L1663" t="inlineStr">
        <is>
          <t>411727|汝南县</t>
        </is>
      </c>
    </row>
    <row r="1664">
      <c r="D1664" t="inlineStr">
        <is>
          <t>411729|新蔡县</t>
        </is>
      </c>
      <c r="J1664" t="inlineStr">
        <is>
          <t>350824000|武平县</t>
        </is>
      </c>
      <c r="L1664" t="inlineStr">
        <is>
          <t>411728|遂平县</t>
        </is>
      </c>
    </row>
    <row r="1665">
      <c r="D1665" t="inlineStr">
        <is>
          <t>419000|省直辖县级行政单位</t>
        </is>
      </c>
      <c r="J1665" t="inlineStr">
        <is>
          <t>350825000|连城县</t>
        </is>
      </c>
      <c r="L1665" t="inlineStr">
        <is>
          <t>411729|新蔡县</t>
        </is>
      </c>
    </row>
    <row r="1666">
      <c r="D1666" t="inlineStr">
        <is>
          <t>419001|济源市</t>
        </is>
      </c>
      <c r="J1666" t="inlineStr">
        <is>
          <t>350881000|漳平市</t>
        </is>
      </c>
      <c r="L1666" t="inlineStr">
        <is>
          <t>419000|省直辖县级行政单位</t>
        </is>
      </c>
    </row>
    <row r="1667">
      <c r="D1667" t="inlineStr">
        <is>
          <t>420000|湖北省</t>
        </is>
      </c>
      <c r="J1667" t="inlineStr">
        <is>
          <t>350897000|龙岩经济技术开发区</t>
        </is>
      </c>
      <c r="L1667" t="inlineStr">
        <is>
          <t>419001|济源市</t>
        </is>
      </c>
    </row>
    <row r="1668">
      <c r="D1668" t="inlineStr">
        <is>
          <t>420100|武汉市</t>
        </is>
      </c>
      <c r="J1668" t="inlineStr">
        <is>
          <t>350900000|宁德市</t>
        </is>
      </c>
      <c r="L1668" t="inlineStr">
        <is>
          <t>420000|湖北省</t>
        </is>
      </c>
    </row>
    <row r="1669">
      <c r="D1669" t="inlineStr">
        <is>
          <t>420102|江岸区</t>
        </is>
      </c>
      <c r="J1669" t="inlineStr">
        <is>
          <t>350902000|蕉城区</t>
        </is>
      </c>
      <c r="L1669" t="inlineStr">
        <is>
          <t>420100|武汉市</t>
        </is>
      </c>
    </row>
    <row r="1670">
      <c r="D1670" t="inlineStr">
        <is>
          <t>420103|江汉区</t>
        </is>
      </c>
      <c r="J1670" t="inlineStr">
        <is>
          <t>350921000|霞浦县</t>
        </is>
      </c>
      <c r="L1670" t="inlineStr">
        <is>
          <t>420102|江岸区</t>
        </is>
      </c>
    </row>
    <row r="1671">
      <c r="D1671" t="inlineStr">
        <is>
          <t>420104|硚口区</t>
        </is>
      </c>
      <c r="J1671" t="inlineStr">
        <is>
          <t>350922000|古田县</t>
        </is>
      </c>
      <c r="L1671" t="inlineStr">
        <is>
          <t>420103|江汉区</t>
        </is>
      </c>
    </row>
    <row r="1672">
      <c r="D1672" t="inlineStr">
        <is>
          <t>420105|汉阳区</t>
        </is>
      </c>
      <c r="J1672" t="inlineStr">
        <is>
          <t>350923000|屏南县</t>
        </is>
      </c>
      <c r="L1672" t="inlineStr">
        <is>
          <t>420104|硚口区</t>
        </is>
      </c>
    </row>
    <row r="1673">
      <c r="D1673" t="inlineStr">
        <is>
          <t>420106|武昌区</t>
        </is>
      </c>
      <c r="J1673" t="inlineStr">
        <is>
          <t>350924000|寿宁县</t>
        </is>
      </c>
      <c r="L1673" t="inlineStr">
        <is>
          <t>420105|汉阳区</t>
        </is>
      </c>
    </row>
    <row r="1674">
      <c r="D1674" t="inlineStr">
        <is>
          <t>420107|青山区</t>
        </is>
      </c>
      <c r="J1674" t="inlineStr">
        <is>
          <t>350925000|周宁县</t>
        </is>
      </c>
      <c r="L1674" t="inlineStr">
        <is>
          <t>420106|武昌区</t>
        </is>
      </c>
    </row>
    <row r="1675">
      <c r="D1675" t="inlineStr">
        <is>
          <t>420111|洪山区</t>
        </is>
      </c>
      <c r="J1675" t="inlineStr">
        <is>
          <t>350926000|柘荣县</t>
        </is>
      </c>
      <c r="L1675" t="inlineStr">
        <is>
          <t>420107|青山区</t>
        </is>
      </c>
    </row>
    <row r="1676">
      <c r="D1676" t="inlineStr">
        <is>
          <t>420112|东西湖区</t>
        </is>
      </c>
      <c r="J1676" t="inlineStr">
        <is>
          <t>350981000|福安市</t>
        </is>
      </c>
      <c r="L1676" t="inlineStr">
        <is>
          <t>420111|洪山区</t>
        </is>
      </c>
    </row>
    <row r="1677">
      <c r="D1677" t="inlineStr">
        <is>
          <t>420113|汉南区</t>
        </is>
      </c>
      <c r="J1677" t="inlineStr">
        <is>
          <t>350982000|福鼎市</t>
        </is>
      </c>
      <c r="L1677" t="inlineStr">
        <is>
          <t>420112|东西湖区</t>
        </is>
      </c>
    </row>
    <row r="1678">
      <c r="D1678" t="inlineStr">
        <is>
          <t>420114|蔡甸区</t>
        </is>
      </c>
      <c r="J1678" t="inlineStr">
        <is>
          <t>350997000|东侨经济技术开发区</t>
        </is>
      </c>
      <c r="L1678" t="inlineStr">
        <is>
          <t>420113|汉南区</t>
        </is>
      </c>
    </row>
    <row r="1679">
      <c r="D1679" t="inlineStr">
        <is>
          <t>420115|江夏区</t>
        </is>
      </c>
      <c r="J1679" t="inlineStr">
        <is>
          <t>360000000|江西省</t>
        </is>
      </c>
      <c r="L1679" t="inlineStr">
        <is>
          <t>420114|蔡甸区</t>
        </is>
      </c>
    </row>
    <row r="1680">
      <c r="D1680" t="inlineStr">
        <is>
          <t>420116|黄陂区</t>
        </is>
      </c>
      <c r="J1680" t="inlineStr">
        <is>
          <t>360100000|南昌市</t>
        </is>
      </c>
      <c r="L1680" t="inlineStr">
        <is>
          <t>420115|江夏区</t>
        </is>
      </c>
    </row>
    <row r="1681">
      <c r="D1681" t="inlineStr">
        <is>
          <t>420117|新洲区</t>
        </is>
      </c>
      <c r="J1681" t="inlineStr">
        <is>
          <t>360102000|东湖区</t>
        </is>
      </c>
      <c r="L1681" t="inlineStr">
        <is>
          <t>420116|黄陂区</t>
        </is>
      </c>
    </row>
    <row r="1682">
      <c r="D1682" t="inlineStr">
        <is>
          <t>420200|黄石市</t>
        </is>
      </c>
      <c r="J1682" t="inlineStr">
        <is>
          <t>360103000|西湖区</t>
        </is>
      </c>
      <c r="L1682" t="inlineStr">
        <is>
          <t>420117|新洲区</t>
        </is>
      </c>
    </row>
    <row r="1683">
      <c r="D1683" t="inlineStr">
        <is>
          <t>420202|黄石港区</t>
        </is>
      </c>
      <c r="J1683" t="inlineStr">
        <is>
          <t>360104000|青云谱区</t>
        </is>
      </c>
      <c r="L1683" t="inlineStr">
        <is>
          <t>420200|黄石市</t>
        </is>
      </c>
    </row>
    <row r="1684">
      <c r="D1684" t="inlineStr">
        <is>
          <t>420203|西塞山区</t>
        </is>
      </c>
      <c r="J1684" t="inlineStr">
        <is>
          <t>360105000|湾里管理局</t>
        </is>
      </c>
      <c r="L1684" t="inlineStr">
        <is>
          <t>420202|黄石港区</t>
        </is>
      </c>
    </row>
    <row r="1685">
      <c r="D1685" t="inlineStr">
        <is>
          <t>420204|下陆区</t>
        </is>
      </c>
      <c r="J1685" t="inlineStr">
        <is>
          <t>360111000|青山湖区</t>
        </is>
      </c>
      <c r="L1685" t="inlineStr">
        <is>
          <t>420203|西塞山区</t>
        </is>
      </c>
    </row>
    <row r="1686">
      <c r="D1686" t="inlineStr">
        <is>
          <t>420205|铁山区</t>
        </is>
      </c>
      <c r="J1686" t="inlineStr">
        <is>
          <t>360112000|新建区</t>
        </is>
      </c>
      <c r="L1686" t="inlineStr">
        <is>
          <t>420204|下陆区</t>
        </is>
      </c>
    </row>
    <row r="1687">
      <c r="D1687" t="inlineStr">
        <is>
          <t>420222|阳新县</t>
        </is>
      </c>
      <c r="J1687" t="inlineStr">
        <is>
          <t>360113000|红谷滩区</t>
        </is>
      </c>
      <c r="L1687" t="inlineStr">
        <is>
          <t>420205|铁山区</t>
        </is>
      </c>
    </row>
    <row r="1688">
      <c r="D1688" t="inlineStr">
        <is>
          <t>420281|大冶市</t>
        </is>
      </c>
      <c r="J1688" t="inlineStr">
        <is>
          <t>360121000|南昌县</t>
        </is>
      </c>
      <c r="L1688" t="inlineStr">
        <is>
          <t>420222|阳新县</t>
        </is>
      </c>
    </row>
    <row r="1689">
      <c r="D1689" t="inlineStr">
        <is>
          <t>420300|十堰市</t>
        </is>
      </c>
      <c r="J1689" t="inlineStr">
        <is>
          <t>360123000|安义县</t>
        </is>
      </c>
      <c r="L1689" t="inlineStr">
        <is>
          <t>420281|大冶市</t>
        </is>
      </c>
    </row>
    <row r="1690">
      <c r="D1690" t="inlineStr">
        <is>
          <t>420302|茅箭区</t>
        </is>
      </c>
      <c r="J1690" t="inlineStr">
        <is>
          <t>360124000|进贤县</t>
        </is>
      </c>
      <c r="L1690" t="inlineStr">
        <is>
          <t>420300|十堰市</t>
        </is>
      </c>
    </row>
    <row r="1691">
      <c r="D1691" t="inlineStr">
        <is>
          <t>420303|张湾区</t>
        </is>
      </c>
      <c r="J1691" t="inlineStr">
        <is>
          <t>360191000|南昌高新技术产业开发区</t>
        </is>
      </c>
      <c r="L1691" t="inlineStr">
        <is>
          <t>420302|茅箭区</t>
        </is>
      </c>
    </row>
    <row r="1692">
      <c r="D1692" t="inlineStr">
        <is>
          <t>420304|郧阳区</t>
        </is>
      </c>
      <c r="J1692" t="inlineStr">
        <is>
          <t>360192000|南昌经济技术开发区</t>
        </is>
      </c>
      <c r="L1692" t="inlineStr">
        <is>
          <t>420303|张湾区</t>
        </is>
      </c>
    </row>
    <row r="1693">
      <c r="D1693" t="inlineStr">
        <is>
          <t>420322|郧西县</t>
        </is>
      </c>
      <c r="J1693" t="inlineStr">
        <is>
          <t>360194000|南昌临空经济区</t>
        </is>
      </c>
      <c r="L1693" t="inlineStr">
        <is>
          <t>420304|郧阳区</t>
        </is>
      </c>
    </row>
    <row r="1694">
      <c r="D1694" t="inlineStr">
        <is>
          <t>420323|竹山县</t>
        </is>
      </c>
      <c r="J1694" t="inlineStr">
        <is>
          <t>360200000|景德镇市</t>
        </is>
      </c>
      <c r="L1694" t="inlineStr">
        <is>
          <t>420322|郧西县</t>
        </is>
      </c>
    </row>
    <row r="1695">
      <c r="D1695" t="inlineStr">
        <is>
          <t>420324|竹溪县</t>
        </is>
      </c>
      <c r="J1695" t="inlineStr">
        <is>
          <t>360202000|昌江区</t>
        </is>
      </c>
      <c r="L1695" t="inlineStr">
        <is>
          <t>420323|竹山县</t>
        </is>
      </c>
    </row>
    <row r="1696">
      <c r="D1696" t="inlineStr">
        <is>
          <t>420325|房县</t>
        </is>
      </c>
      <c r="J1696" t="inlineStr">
        <is>
          <t>360203000|珠山区</t>
        </is>
      </c>
      <c r="L1696" t="inlineStr">
        <is>
          <t>420324|竹溪县</t>
        </is>
      </c>
    </row>
    <row r="1697">
      <c r="D1697" t="inlineStr">
        <is>
          <t>420381|丹江口市</t>
        </is>
      </c>
      <c r="J1697" t="inlineStr">
        <is>
          <t>360222000|浮梁县</t>
        </is>
      </c>
      <c r="L1697" t="inlineStr">
        <is>
          <t>420325|房县</t>
        </is>
      </c>
    </row>
    <row r="1698">
      <c r="D1698" t="inlineStr">
        <is>
          <t>420500|宜昌市</t>
        </is>
      </c>
      <c r="J1698" t="inlineStr">
        <is>
          <t>360281000|乐平市</t>
        </is>
      </c>
      <c r="L1698" t="inlineStr">
        <is>
          <t>420381|丹江口市</t>
        </is>
      </c>
    </row>
    <row r="1699">
      <c r="D1699" t="inlineStr">
        <is>
          <t>420502|西陵区</t>
        </is>
      </c>
      <c r="J1699" t="inlineStr">
        <is>
          <t>360291000|景德镇高新技术产业开发区</t>
        </is>
      </c>
      <c r="L1699" t="inlineStr">
        <is>
          <t>420500|宜昌市</t>
        </is>
      </c>
    </row>
    <row r="1700">
      <c r="D1700" t="inlineStr">
        <is>
          <t>420503|伍家岗区</t>
        </is>
      </c>
      <c r="J1700" t="inlineStr">
        <is>
          <t>360293000|景德镇昌南新区</t>
        </is>
      </c>
      <c r="L1700" t="inlineStr">
        <is>
          <t>420502|西陵区</t>
        </is>
      </c>
    </row>
    <row r="1701">
      <c r="D1701" t="inlineStr">
        <is>
          <t>420504|点军区</t>
        </is>
      </c>
      <c r="J1701" t="inlineStr">
        <is>
          <t>360300000|萍乡市</t>
        </is>
      </c>
      <c r="L1701" t="inlineStr">
        <is>
          <t>420503|伍家岗区</t>
        </is>
      </c>
    </row>
    <row r="1702">
      <c r="D1702" t="inlineStr">
        <is>
          <t>420505|猇亭区</t>
        </is>
      </c>
      <c r="J1702" t="inlineStr">
        <is>
          <t>360302000|安源区</t>
        </is>
      </c>
      <c r="L1702" t="inlineStr">
        <is>
          <t>420504|点军区</t>
        </is>
      </c>
    </row>
    <row r="1703">
      <c r="D1703" t="inlineStr">
        <is>
          <t>420506|夷陵区</t>
        </is>
      </c>
      <c r="J1703" t="inlineStr">
        <is>
          <t>360313000|湘东区</t>
        </is>
      </c>
      <c r="L1703" t="inlineStr">
        <is>
          <t>420505|猇亭区</t>
        </is>
      </c>
    </row>
    <row r="1704">
      <c r="D1704" t="inlineStr">
        <is>
          <t>420525|远安县</t>
        </is>
      </c>
      <c r="J1704" t="inlineStr">
        <is>
          <t>360321000|莲花县</t>
        </is>
      </c>
      <c r="L1704" t="inlineStr">
        <is>
          <t>420506|夷陵区</t>
        </is>
      </c>
    </row>
    <row r="1705">
      <c r="D1705" t="inlineStr">
        <is>
          <t>420526|兴山县</t>
        </is>
      </c>
      <c r="J1705" t="inlineStr">
        <is>
          <t>360322000|上栗县</t>
        </is>
      </c>
      <c r="L1705" t="inlineStr">
        <is>
          <t>420525|远安县</t>
        </is>
      </c>
    </row>
    <row r="1706">
      <c r="D1706" t="inlineStr">
        <is>
          <t>420527|秭归县</t>
        </is>
      </c>
      <c r="J1706" t="inlineStr">
        <is>
          <t>360323000|芦溪县</t>
        </is>
      </c>
      <c r="L1706" t="inlineStr">
        <is>
          <t>420526|兴山县</t>
        </is>
      </c>
    </row>
    <row r="1707">
      <c r="D1707" t="inlineStr">
        <is>
          <t>420528|长阳土家族自治县</t>
        </is>
      </c>
      <c r="J1707" t="inlineStr">
        <is>
          <t>360391000|萍乡经济技术开发区</t>
        </is>
      </c>
      <c r="L1707" t="inlineStr">
        <is>
          <t>420527|秭归县</t>
        </is>
      </c>
    </row>
    <row r="1708">
      <c r="D1708" t="inlineStr">
        <is>
          <t>420529|五峰土家族自治县</t>
        </is>
      </c>
      <c r="J1708" t="inlineStr">
        <is>
          <t>360392000|萍乡武功山风景名胜区</t>
        </is>
      </c>
      <c r="L1708" t="inlineStr">
        <is>
          <t>420528|长阳土家族自治县</t>
        </is>
      </c>
    </row>
    <row r="1709">
      <c r="D1709" t="inlineStr">
        <is>
          <t>420581|宜都市</t>
        </is>
      </c>
      <c r="J1709" t="inlineStr">
        <is>
          <t>360400000|九江市</t>
        </is>
      </c>
      <c r="L1709" t="inlineStr">
        <is>
          <t>420529|五峰土家族自治县</t>
        </is>
      </c>
    </row>
    <row r="1710">
      <c r="D1710" t="inlineStr">
        <is>
          <t>420582|当阳市</t>
        </is>
      </c>
      <c r="J1710" t="inlineStr">
        <is>
          <t>360402000|濂溪区</t>
        </is>
      </c>
      <c r="L1710" t="inlineStr">
        <is>
          <t>420581|宜都市</t>
        </is>
      </c>
    </row>
    <row r="1711">
      <c r="D1711" t="inlineStr">
        <is>
          <t>420583|枝江市</t>
        </is>
      </c>
      <c r="J1711" t="inlineStr">
        <is>
          <t>360403000|浔阳区</t>
        </is>
      </c>
      <c r="L1711" t="inlineStr">
        <is>
          <t>420582|当阳市</t>
        </is>
      </c>
    </row>
    <row r="1712">
      <c r="D1712" t="inlineStr">
        <is>
          <t>420600|襄阳市</t>
        </is>
      </c>
      <c r="J1712" t="inlineStr">
        <is>
          <t>360404000|柴桑区</t>
        </is>
      </c>
      <c r="L1712" t="inlineStr">
        <is>
          <t>420583|枝江市</t>
        </is>
      </c>
    </row>
    <row r="1713">
      <c r="D1713" t="inlineStr">
        <is>
          <t>420602|襄城区</t>
        </is>
      </c>
      <c r="J1713" t="inlineStr">
        <is>
          <t>360423000|武宁县</t>
        </is>
      </c>
      <c r="L1713" t="inlineStr">
        <is>
          <t>420600|襄阳市</t>
        </is>
      </c>
    </row>
    <row r="1714">
      <c r="D1714" t="inlineStr">
        <is>
          <t>420606|樊城区</t>
        </is>
      </c>
      <c r="J1714" t="inlineStr">
        <is>
          <t>360424000|修水县</t>
        </is>
      </c>
      <c r="L1714" t="inlineStr">
        <is>
          <t>420602|襄城区</t>
        </is>
      </c>
    </row>
    <row r="1715">
      <c r="D1715" t="inlineStr">
        <is>
          <t>420607|襄州区</t>
        </is>
      </c>
      <c r="J1715" t="inlineStr">
        <is>
          <t>360425000|永修县</t>
        </is>
      </c>
      <c r="L1715" t="inlineStr">
        <is>
          <t>420606|樊城区</t>
        </is>
      </c>
    </row>
    <row r="1716">
      <c r="D1716" t="inlineStr">
        <is>
          <t>420624|南漳县</t>
        </is>
      </c>
      <c r="J1716" t="inlineStr">
        <is>
          <t>360426000|德安县</t>
        </is>
      </c>
      <c r="L1716" t="inlineStr">
        <is>
          <t>420607|襄州区</t>
        </is>
      </c>
    </row>
    <row r="1717">
      <c r="D1717" t="inlineStr">
        <is>
          <t>420625|谷城县</t>
        </is>
      </c>
      <c r="J1717" t="inlineStr">
        <is>
          <t>360428000|都昌县</t>
        </is>
      </c>
      <c r="L1717" t="inlineStr">
        <is>
          <t>420624|南漳县</t>
        </is>
      </c>
    </row>
    <row r="1718">
      <c r="D1718" t="inlineStr">
        <is>
          <t>420626|保康县</t>
        </is>
      </c>
      <c r="J1718" t="inlineStr">
        <is>
          <t>360429000|湖口县</t>
        </is>
      </c>
      <c r="L1718" t="inlineStr">
        <is>
          <t>420625|谷城县</t>
        </is>
      </c>
    </row>
    <row r="1719">
      <c r="D1719" t="inlineStr">
        <is>
          <t>420682|老河口市</t>
        </is>
      </c>
      <c r="J1719" t="inlineStr">
        <is>
          <t>360430000|彭泽县</t>
        </is>
      </c>
      <c r="L1719" t="inlineStr">
        <is>
          <t>420626|保康县</t>
        </is>
      </c>
    </row>
    <row r="1720">
      <c r="D1720" t="inlineStr">
        <is>
          <t>420683|枣阳市</t>
        </is>
      </c>
      <c r="J1720" t="inlineStr">
        <is>
          <t>360481000|瑞昌市</t>
        </is>
      </c>
      <c r="L1720" t="inlineStr">
        <is>
          <t>420682|老河口市</t>
        </is>
      </c>
    </row>
    <row r="1721">
      <c r="D1721" t="inlineStr">
        <is>
          <t>420684|宜城市</t>
        </is>
      </c>
      <c r="J1721" t="inlineStr">
        <is>
          <t>360482000|共青城市</t>
        </is>
      </c>
      <c r="L1721" t="inlineStr">
        <is>
          <t>420683|枣阳市</t>
        </is>
      </c>
    </row>
    <row r="1722">
      <c r="D1722" t="inlineStr">
        <is>
          <t>420700|鄂州市</t>
        </is>
      </c>
      <c r="J1722" t="inlineStr">
        <is>
          <t>360483000|庐山市</t>
        </is>
      </c>
      <c r="L1722" t="inlineStr">
        <is>
          <t>420684|宜城市</t>
        </is>
      </c>
    </row>
    <row r="1723">
      <c r="D1723" t="inlineStr">
        <is>
          <t>420702|梁子湖区</t>
        </is>
      </c>
      <c r="J1723" t="inlineStr">
        <is>
          <t>360491000|九江经济技术开发区(出口加工区）</t>
        </is>
      </c>
      <c r="L1723" t="inlineStr">
        <is>
          <t>420700|鄂州市</t>
        </is>
      </c>
    </row>
    <row r="1724">
      <c r="D1724" t="inlineStr">
        <is>
          <t>420703|华容区</t>
        </is>
      </c>
      <c r="J1724" t="inlineStr">
        <is>
          <t>360493000|庐山西海风景名胜区</t>
        </is>
      </c>
      <c r="L1724" t="inlineStr">
        <is>
          <t>420702|梁子湖区</t>
        </is>
      </c>
    </row>
    <row r="1725">
      <c r="D1725" t="inlineStr">
        <is>
          <t>420704|鄂城区</t>
        </is>
      </c>
      <c r="J1725" t="inlineStr">
        <is>
          <t>360494000|九江市八里湖新区</t>
        </is>
      </c>
      <c r="L1725" t="inlineStr">
        <is>
          <t>420703|华容区</t>
        </is>
      </c>
    </row>
    <row r="1726">
      <c r="D1726" t="inlineStr">
        <is>
          <t>420800|荆门市</t>
        </is>
      </c>
      <c r="J1726" t="inlineStr">
        <is>
          <t>360500000|新余市</t>
        </is>
      </c>
      <c r="L1726" t="inlineStr">
        <is>
          <t>420704|鄂城区</t>
        </is>
      </c>
    </row>
    <row r="1727">
      <c r="D1727" t="inlineStr">
        <is>
          <t>420802|东宝区</t>
        </is>
      </c>
      <c r="J1727" t="inlineStr">
        <is>
          <t>360502000|渝水区</t>
        </is>
      </c>
      <c r="L1727" t="inlineStr">
        <is>
          <t>420800|荆门市</t>
        </is>
      </c>
    </row>
    <row r="1728">
      <c r="D1728" t="inlineStr">
        <is>
          <t>420804|掇刀区</t>
        </is>
      </c>
      <c r="J1728" t="inlineStr">
        <is>
          <t>360521000|分宜县</t>
        </is>
      </c>
      <c r="L1728" t="inlineStr">
        <is>
          <t>420802|东宝区</t>
        </is>
      </c>
    </row>
    <row r="1729">
      <c r="D1729" t="inlineStr">
        <is>
          <t>420822|沙洋县</t>
        </is>
      </c>
      <c r="J1729" t="inlineStr">
        <is>
          <t>360591000|新余市仙女湖风景名胜区</t>
        </is>
      </c>
      <c r="L1729" t="inlineStr">
        <is>
          <t>420804|掇刀区</t>
        </is>
      </c>
    </row>
    <row r="1730">
      <c r="D1730" t="inlineStr">
        <is>
          <t>420881|钟祥市</t>
        </is>
      </c>
      <c r="J1730" t="inlineStr">
        <is>
          <t>360592000|新余高新技术产业开发区</t>
        </is>
      </c>
      <c r="L1730" t="inlineStr">
        <is>
          <t>420822|沙洋县</t>
        </is>
      </c>
    </row>
    <row r="1731">
      <c r="D1731" t="inlineStr">
        <is>
          <t>420882|京山市</t>
        </is>
      </c>
      <c r="J1731" t="inlineStr">
        <is>
          <t>360600000|鹰潭市</t>
        </is>
      </c>
      <c r="L1731" t="inlineStr">
        <is>
          <t>420881|钟祥市</t>
        </is>
      </c>
    </row>
    <row r="1732">
      <c r="D1732" t="inlineStr">
        <is>
          <t>420900|孝感市</t>
        </is>
      </c>
      <c r="J1732" t="inlineStr">
        <is>
          <t>360602000|月湖区</t>
        </is>
      </c>
      <c r="L1732" t="inlineStr">
        <is>
          <t>420882|京山市</t>
        </is>
      </c>
    </row>
    <row r="1733">
      <c r="D1733" t="inlineStr">
        <is>
          <t>420902|孝南区</t>
        </is>
      </c>
      <c r="J1733" t="inlineStr">
        <is>
          <t>360603000|余江区</t>
        </is>
      </c>
      <c r="L1733" t="inlineStr">
        <is>
          <t>420900|孝感市</t>
        </is>
      </c>
    </row>
    <row r="1734">
      <c r="D1734" t="inlineStr">
        <is>
          <t>420921|孝昌县</t>
        </is>
      </c>
      <c r="J1734" t="inlineStr">
        <is>
          <t>360681000|贵溪市</t>
        </is>
      </c>
      <c r="L1734" t="inlineStr">
        <is>
          <t>420902|孝南区</t>
        </is>
      </c>
    </row>
    <row r="1735">
      <c r="D1735" t="inlineStr">
        <is>
          <t>420922|大悟县</t>
        </is>
      </c>
      <c r="J1735" t="inlineStr">
        <is>
          <t>360691000|鹰潭市龙虎山风景名胜区</t>
        </is>
      </c>
      <c r="L1735" t="inlineStr">
        <is>
          <t>420921|孝昌县</t>
        </is>
      </c>
    </row>
    <row r="1736">
      <c r="D1736" t="inlineStr">
        <is>
          <t>420923|云梦县</t>
        </is>
      </c>
      <c r="J1736" t="inlineStr">
        <is>
          <t>360692000|鹰潭高新技术产业开发区</t>
        </is>
      </c>
      <c r="L1736" t="inlineStr">
        <is>
          <t>420922|大悟县</t>
        </is>
      </c>
    </row>
    <row r="1737">
      <c r="D1737" t="inlineStr">
        <is>
          <t>420981|应城市</t>
        </is>
      </c>
      <c r="J1737" t="inlineStr">
        <is>
          <t>360693000|信江新区</t>
        </is>
      </c>
      <c r="L1737" t="inlineStr">
        <is>
          <t>420923|云梦县</t>
        </is>
      </c>
    </row>
    <row r="1738">
      <c r="D1738" t="inlineStr">
        <is>
          <t>420982|安陆市</t>
        </is>
      </c>
      <c r="J1738" t="inlineStr">
        <is>
          <t>360700000|赣州市</t>
        </is>
      </c>
      <c r="L1738" t="inlineStr">
        <is>
          <t>420981|应城市</t>
        </is>
      </c>
    </row>
    <row r="1739">
      <c r="D1739" t="inlineStr">
        <is>
          <t>420984|汉川市</t>
        </is>
      </c>
      <c r="J1739" t="inlineStr">
        <is>
          <t>360702000|章贡区</t>
        </is>
      </c>
      <c r="L1739" t="inlineStr">
        <is>
          <t>420982|安陆市</t>
        </is>
      </c>
    </row>
    <row r="1740">
      <c r="D1740" t="inlineStr">
        <is>
          <t>421000|荆州市</t>
        </is>
      </c>
      <c r="J1740" t="inlineStr">
        <is>
          <t>360703000|南康区</t>
        </is>
      </c>
      <c r="L1740" t="inlineStr">
        <is>
          <t>420984|汉川市</t>
        </is>
      </c>
    </row>
    <row r="1741">
      <c r="D1741" t="inlineStr">
        <is>
          <t>421002|沙市区</t>
        </is>
      </c>
      <c r="J1741" t="inlineStr">
        <is>
          <t>360704000|赣县区</t>
        </is>
      </c>
      <c r="L1741" t="inlineStr">
        <is>
          <t>421000|荆州市</t>
        </is>
      </c>
    </row>
    <row r="1742">
      <c r="D1742" t="inlineStr">
        <is>
          <t>421003|荆州区</t>
        </is>
      </c>
      <c r="J1742" t="inlineStr">
        <is>
          <t>360722000|信丰县</t>
        </is>
      </c>
      <c r="L1742" t="inlineStr">
        <is>
          <t>421002|沙市区</t>
        </is>
      </c>
    </row>
    <row r="1743">
      <c r="D1743" t="inlineStr">
        <is>
          <t>421022|公安县</t>
        </is>
      </c>
      <c r="J1743" t="inlineStr">
        <is>
          <t>360723000|大余县</t>
        </is>
      </c>
      <c r="L1743" t="inlineStr">
        <is>
          <t>421003|荆州区</t>
        </is>
      </c>
    </row>
    <row r="1744">
      <c r="D1744" t="inlineStr">
        <is>
          <t>421024|江陵县</t>
        </is>
      </c>
      <c r="J1744" t="inlineStr">
        <is>
          <t>360724000|上犹县</t>
        </is>
      </c>
      <c r="L1744" t="inlineStr">
        <is>
          <t>421022|公安县</t>
        </is>
      </c>
    </row>
    <row r="1745">
      <c r="D1745" t="inlineStr">
        <is>
          <t>421081|石首市</t>
        </is>
      </c>
      <c r="J1745" t="inlineStr">
        <is>
          <t>360725000|崇义县</t>
        </is>
      </c>
      <c r="L1745" t="inlineStr">
        <is>
          <t>421024|江陵县</t>
        </is>
      </c>
    </row>
    <row r="1746">
      <c r="D1746" t="inlineStr">
        <is>
          <t>421083|洪湖市</t>
        </is>
      </c>
      <c r="J1746" t="inlineStr">
        <is>
          <t>360726000|安远县</t>
        </is>
      </c>
      <c r="L1746" t="inlineStr">
        <is>
          <t>421081|石首市</t>
        </is>
      </c>
    </row>
    <row r="1747">
      <c r="D1747" t="inlineStr">
        <is>
          <t>421087|松滋市</t>
        </is>
      </c>
      <c r="J1747" t="inlineStr">
        <is>
          <t>360728000|定南县</t>
        </is>
      </c>
      <c r="L1747" t="inlineStr">
        <is>
          <t>421083|洪湖市</t>
        </is>
      </c>
    </row>
    <row r="1748">
      <c r="D1748" t="inlineStr">
        <is>
          <t>421088|监利市</t>
        </is>
      </c>
      <c r="J1748" t="inlineStr">
        <is>
          <t>360729000|全南县</t>
        </is>
      </c>
      <c r="L1748" t="inlineStr">
        <is>
          <t>421087|松滋市</t>
        </is>
      </c>
    </row>
    <row r="1749">
      <c r="D1749" t="inlineStr">
        <is>
          <t>421100|黄冈市</t>
        </is>
      </c>
      <c r="J1749" t="inlineStr">
        <is>
          <t>360730000|宁都县</t>
        </is>
      </c>
      <c r="L1749" t="inlineStr">
        <is>
          <t>421088|监利市</t>
        </is>
      </c>
    </row>
    <row r="1750">
      <c r="D1750" t="inlineStr">
        <is>
          <t>421102|黄州区</t>
        </is>
      </c>
      <c r="J1750" t="inlineStr">
        <is>
          <t>360731000|于都县</t>
        </is>
      </c>
      <c r="L1750" t="inlineStr">
        <is>
          <t>421100|黄冈市</t>
        </is>
      </c>
    </row>
    <row r="1751">
      <c r="D1751" t="inlineStr">
        <is>
          <t>421121|团风县</t>
        </is>
      </c>
      <c r="J1751" t="inlineStr">
        <is>
          <t>360732000|兴国县</t>
        </is>
      </c>
      <c r="L1751" t="inlineStr">
        <is>
          <t>421102|黄州区</t>
        </is>
      </c>
    </row>
    <row r="1752">
      <c r="D1752" t="inlineStr">
        <is>
          <t>421122|红安县</t>
        </is>
      </c>
      <c r="J1752" t="inlineStr">
        <is>
          <t>360733000|会昌县</t>
        </is>
      </c>
      <c r="L1752" t="inlineStr">
        <is>
          <t>421121|团风县</t>
        </is>
      </c>
    </row>
    <row r="1753">
      <c r="D1753" t="inlineStr">
        <is>
          <t>421123|罗田县</t>
        </is>
      </c>
      <c r="J1753" t="inlineStr">
        <is>
          <t>360734000|寻乌县</t>
        </is>
      </c>
      <c r="L1753" t="inlineStr">
        <is>
          <t>421122|红安县</t>
        </is>
      </c>
    </row>
    <row r="1754">
      <c r="D1754" t="inlineStr">
        <is>
          <t>421124|英山县</t>
        </is>
      </c>
      <c r="J1754" t="inlineStr">
        <is>
          <t>360735000|石城县</t>
        </is>
      </c>
      <c r="L1754" t="inlineStr">
        <is>
          <t>421123|罗田县</t>
        </is>
      </c>
    </row>
    <row r="1755">
      <c r="D1755" t="inlineStr">
        <is>
          <t>421125|浠水县</t>
        </is>
      </c>
      <c r="J1755" t="inlineStr">
        <is>
          <t>360781000|瑞金市</t>
        </is>
      </c>
      <c r="L1755" t="inlineStr">
        <is>
          <t>421124|英山县</t>
        </is>
      </c>
    </row>
    <row r="1756">
      <c r="D1756" t="inlineStr">
        <is>
          <t>421126|蕲春县</t>
        </is>
      </c>
      <c r="J1756" t="inlineStr">
        <is>
          <t>360783000|龙南市</t>
        </is>
      </c>
      <c r="L1756" t="inlineStr">
        <is>
          <t>421125|浠水县</t>
        </is>
      </c>
    </row>
    <row r="1757">
      <c r="D1757" t="inlineStr">
        <is>
          <t>421127|黄梅县</t>
        </is>
      </c>
      <c r="J1757" t="inlineStr">
        <is>
          <t>360791000|赣州经济技术开发区</t>
        </is>
      </c>
      <c r="L1757" t="inlineStr">
        <is>
          <t>421126|蕲春县</t>
        </is>
      </c>
    </row>
    <row r="1758">
      <c r="D1758" t="inlineStr">
        <is>
          <t>421181|麻城市</t>
        </is>
      </c>
      <c r="J1758" t="inlineStr">
        <is>
          <t>360792000|赣州市蓉江新区</t>
        </is>
      </c>
      <c r="L1758" t="inlineStr">
        <is>
          <t>421127|黄梅县</t>
        </is>
      </c>
    </row>
    <row r="1759">
      <c r="D1759" t="inlineStr">
        <is>
          <t>421182|武穴市</t>
        </is>
      </c>
      <c r="J1759" t="inlineStr">
        <is>
          <t>360800000|吉安市</t>
        </is>
      </c>
      <c r="L1759" t="inlineStr">
        <is>
          <t>421181|麻城市</t>
        </is>
      </c>
    </row>
    <row r="1760">
      <c r="D1760" t="inlineStr">
        <is>
          <t>421200|咸宁市</t>
        </is>
      </c>
      <c r="J1760" t="inlineStr">
        <is>
          <t>360802000|吉州区</t>
        </is>
      </c>
      <c r="L1760" t="inlineStr">
        <is>
          <t>421182|武穴市</t>
        </is>
      </c>
    </row>
    <row r="1761">
      <c r="D1761" t="inlineStr">
        <is>
          <t>421202|咸安区</t>
        </is>
      </c>
      <c r="J1761" t="inlineStr">
        <is>
          <t>360803000|青原区</t>
        </is>
      </c>
      <c r="L1761" t="inlineStr">
        <is>
          <t>421200|咸宁市</t>
        </is>
      </c>
    </row>
    <row r="1762">
      <c r="D1762" t="inlineStr">
        <is>
          <t>421221|嘉鱼县</t>
        </is>
      </c>
      <c r="J1762" t="inlineStr">
        <is>
          <t>360821000|吉安县</t>
        </is>
      </c>
      <c r="L1762" t="inlineStr">
        <is>
          <t>421202|咸安区</t>
        </is>
      </c>
    </row>
    <row r="1763">
      <c r="D1763" t="inlineStr">
        <is>
          <t>421222|通城县</t>
        </is>
      </c>
      <c r="J1763" t="inlineStr">
        <is>
          <t>360822000|吉水县</t>
        </is>
      </c>
      <c r="L1763" t="inlineStr">
        <is>
          <t>421221|嘉鱼县</t>
        </is>
      </c>
    </row>
    <row r="1764">
      <c r="D1764" t="inlineStr">
        <is>
          <t>421223|崇阳县</t>
        </is>
      </c>
      <c r="J1764" t="inlineStr">
        <is>
          <t>360823000|峡江县</t>
        </is>
      </c>
      <c r="L1764" t="inlineStr">
        <is>
          <t>421222|通城县</t>
        </is>
      </c>
    </row>
    <row r="1765">
      <c r="D1765" t="inlineStr">
        <is>
          <t>421224|通山县</t>
        </is>
      </c>
      <c r="J1765" t="inlineStr">
        <is>
          <t>360824000|新干县</t>
        </is>
      </c>
      <c r="L1765" t="inlineStr">
        <is>
          <t>421223|崇阳县</t>
        </is>
      </c>
    </row>
    <row r="1766">
      <c r="D1766" t="inlineStr">
        <is>
          <t>421281|赤壁市</t>
        </is>
      </c>
      <c r="J1766" t="inlineStr">
        <is>
          <t>360825000|永丰县</t>
        </is>
      </c>
      <c r="L1766" t="inlineStr">
        <is>
          <t>421224|通山县</t>
        </is>
      </c>
    </row>
    <row r="1767">
      <c r="D1767" t="inlineStr">
        <is>
          <t>421300|随州市</t>
        </is>
      </c>
      <c r="J1767" t="inlineStr">
        <is>
          <t>360826000|泰和县</t>
        </is>
      </c>
      <c r="L1767" t="inlineStr">
        <is>
          <t>421281|赤壁市</t>
        </is>
      </c>
    </row>
    <row r="1768">
      <c r="D1768" t="inlineStr">
        <is>
          <t>421303|曾都区</t>
        </is>
      </c>
      <c r="J1768" t="inlineStr">
        <is>
          <t>360827000|遂川县</t>
        </is>
      </c>
      <c r="L1768" t="inlineStr">
        <is>
          <t>421300|随州市</t>
        </is>
      </c>
    </row>
    <row r="1769">
      <c r="D1769" t="inlineStr">
        <is>
          <t>421321|随县</t>
        </is>
      </c>
      <c r="J1769" t="inlineStr">
        <is>
          <t>360828000|万安县</t>
        </is>
      </c>
      <c r="L1769" t="inlineStr">
        <is>
          <t>421303|曾都区</t>
        </is>
      </c>
    </row>
    <row r="1770">
      <c r="D1770" t="inlineStr">
        <is>
          <t>421381|广水市</t>
        </is>
      </c>
      <c r="J1770" t="inlineStr">
        <is>
          <t>360829000|安福县</t>
        </is>
      </c>
      <c r="L1770" t="inlineStr">
        <is>
          <t>421321|随县</t>
        </is>
      </c>
    </row>
    <row r="1771">
      <c r="D1771" t="inlineStr">
        <is>
          <t>422800|恩施土家族苗族自治州</t>
        </is>
      </c>
      <c r="J1771" t="inlineStr">
        <is>
          <t>360830000|永新县</t>
        </is>
      </c>
      <c r="L1771" t="inlineStr">
        <is>
          <t>421381|广水市</t>
        </is>
      </c>
    </row>
    <row r="1772">
      <c r="D1772" t="inlineStr">
        <is>
          <t>422801|恩施市</t>
        </is>
      </c>
      <c r="J1772" t="inlineStr">
        <is>
          <t>360881000|井冈山市</t>
        </is>
      </c>
      <c r="L1772" t="inlineStr">
        <is>
          <t>422800|恩施土家族苗族自治州</t>
        </is>
      </c>
    </row>
    <row r="1773">
      <c r="D1773" t="inlineStr">
        <is>
          <t>422802|利川市</t>
        </is>
      </c>
      <c r="J1773" t="inlineStr">
        <is>
          <t>360891000|井冈山经济技术开发区</t>
        </is>
      </c>
      <c r="L1773" t="inlineStr">
        <is>
          <t>422801|恩施市</t>
        </is>
      </c>
    </row>
    <row r="1774">
      <c r="D1774" t="inlineStr">
        <is>
          <t>422822|建始县</t>
        </is>
      </c>
      <c r="J1774" t="inlineStr">
        <is>
          <t>360892000|吉安市庐陵新区</t>
        </is>
      </c>
      <c r="L1774" t="inlineStr">
        <is>
          <t>422802|利川市</t>
        </is>
      </c>
    </row>
    <row r="1775">
      <c r="D1775" t="inlineStr">
        <is>
          <t>422823|巴东县</t>
        </is>
      </c>
      <c r="J1775" t="inlineStr">
        <is>
          <t>360900000|宜春市</t>
        </is>
      </c>
      <c r="L1775" t="inlineStr">
        <is>
          <t>422822|建始县</t>
        </is>
      </c>
    </row>
    <row r="1776">
      <c r="D1776" t="inlineStr">
        <is>
          <t>422825|宣恩县</t>
        </is>
      </c>
      <c r="J1776" t="inlineStr">
        <is>
          <t>360902000|袁州区</t>
        </is>
      </c>
      <c r="L1776" t="inlineStr">
        <is>
          <t>422823|巴东县</t>
        </is>
      </c>
    </row>
    <row r="1777">
      <c r="D1777" t="inlineStr">
        <is>
          <t>422826|咸丰县</t>
        </is>
      </c>
      <c r="J1777" t="inlineStr">
        <is>
          <t>360921000|奉新县</t>
        </is>
      </c>
      <c r="L1777" t="inlineStr">
        <is>
          <t>422825|宣恩县</t>
        </is>
      </c>
    </row>
    <row r="1778">
      <c r="D1778" t="inlineStr">
        <is>
          <t>422827|来凤县</t>
        </is>
      </c>
      <c r="J1778" t="inlineStr">
        <is>
          <t>360922000|万载县</t>
        </is>
      </c>
      <c r="L1778" t="inlineStr">
        <is>
          <t>422826|咸丰县</t>
        </is>
      </c>
    </row>
    <row r="1779">
      <c r="D1779" t="inlineStr">
        <is>
          <t>422828|鹤峰县</t>
        </is>
      </c>
      <c r="J1779" t="inlineStr">
        <is>
          <t>360923000|上高县</t>
        </is>
      </c>
      <c r="L1779" t="inlineStr">
        <is>
          <t>422827|来凤县</t>
        </is>
      </c>
    </row>
    <row r="1780">
      <c r="D1780" t="inlineStr">
        <is>
          <t>429000|省直辖县级行政单位</t>
        </is>
      </c>
      <c r="J1780" t="inlineStr">
        <is>
          <t>360924000|宜丰县</t>
        </is>
      </c>
      <c r="L1780" t="inlineStr">
        <is>
          <t>422828|鹤峰县</t>
        </is>
      </c>
    </row>
    <row r="1781">
      <c r="D1781" t="inlineStr">
        <is>
          <t>429004|仙桃市</t>
        </is>
      </c>
      <c r="J1781" t="inlineStr">
        <is>
          <t>360925000|靖安县</t>
        </is>
      </c>
      <c r="L1781" t="inlineStr">
        <is>
          <t>429000|省直辖县级行政单位</t>
        </is>
      </c>
    </row>
    <row r="1782">
      <c r="D1782" t="inlineStr">
        <is>
          <t>429005|潜江市</t>
        </is>
      </c>
      <c r="J1782" t="inlineStr">
        <is>
          <t>360926000|铜鼓县</t>
        </is>
      </c>
      <c r="L1782" t="inlineStr">
        <is>
          <t>429004|仙桃市</t>
        </is>
      </c>
    </row>
    <row r="1783">
      <c r="D1783" t="inlineStr">
        <is>
          <t>429006|天门市</t>
        </is>
      </c>
      <c r="J1783" t="inlineStr">
        <is>
          <t>360981000|丰城市</t>
        </is>
      </c>
      <c r="L1783" t="inlineStr">
        <is>
          <t>429005|潜江市</t>
        </is>
      </c>
    </row>
    <row r="1784">
      <c r="D1784" t="inlineStr">
        <is>
          <t>429021|神农架林区</t>
        </is>
      </c>
      <c r="J1784" t="inlineStr">
        <is>
          <t>360982000|樟树市</t>
        </is>
      </c>
      <c r="L1784" t="inlineStr">
        <is>
          <t>429006|天门市</t>
        </is>
      </c>
    </row>
    <row r="1785">
      <c r="D1785" t="inlineStr">
        <is>
          <t>430000|湖南省</t>
        </is>
      </c>
      <c r="J1785" t="inlineStr">
        <is>
          <t>360983000|高安市</t>
        </is>
      </c>
      <c r="L1785" t="inlineStr">
        <is>
          <t>429021|神农架林区</t>
        </is>
      </c>
    </row>
    <row r="1786">
      <c r="D1786" t="inlineStr">
        <is>
          <t>430100|长沙市</t>
        </is>
      </c>
      <c r="J1786" t="inlineStr">
        <is>
          <t>360990000|宜春经济技术开发区</t>
        </is>
      </c>
      <c r="L1786" t="inlineStr">
        <is>
          <t>430000|湖南省</t>
        </is>
      </c>
    </row>
    <row r="1787">
      <c r="D1787" t="inlineStr">
        <is>
          <t>430102|芙蓉区</t>
        </is>
      </c>
      <c r="J1787" t="inlineStr">
        <is>
          <t>360991000|宜春市宜阳新区</t>
        </is>
      </c>
      <c r="L1787" t="inlineStr">
        <is>
          <t>430100|长沙市</t>
        </is>
      </c>
    </row>
    <row r="1788">
      <c r="D1788" t="inlineStr">
        <is>
          <t>430103|天心区</t>
        </is>
      </c>
      <c r="J1788" t="inlineStr">
        <is>
          <t>360992000|宜春市明月山温泉风景名胜区</t>
        </is>
      </c>
      <c r="L1788" t="inlineStr">
        <is>
          <t>430102|芙蓉区</t>
        </is>
      </c>
    </row>
    <row r="1789">
      <c r="D1789" t="inlineStr">
        <is>
          <t>430104|岳麓区</t>
        </is>
      </c>
      <c r="J1789" t="inlineStr">
        <is>
          <t>361000000|抚州市</t>
        </is>
      </c>
      <c r="L1789" t="inlineStr">
        <is>
          <t>430103|天心区</t>
        </is>
      </c>
    </row>
    <row r="1790">
      <c r="D1790" t="inlineStr">
        <is>
          <t>430105|开福区</t>
        </is>
      </c>
      <c r="J1790" t="inlineStr">
        <is>
          <t>361002000|临川区</t>
        </is>
      </c>
      <c r="L1790" t="inlineStr">
        <is>
          <t>430104|岳麓区</t>
        </is>
      </c>
    </row>
    <row r="1791">
      <c r="D1791" t="inlineStr">
        <is>
          <t>430111|雨花区</t>
        </is>
      </c>
      <c r="J1791" t="inlineStr">
        <is>
          <t>361003000|东乡区</t>
        </is>
      </c>
      <c r="L1791" t="inlineStr">
        <is>
          <t>430105|开福区</t>
        </is>
      </c>
    </row>
    <row r="1792">
      <c r="D1792" t="inlineStr">
        <is>
          <t>430112|望城区</t>
        </is>
      </c>
      <c r="J1792" t="inlineStr">
        <is>
          <t>361021000|南城县</t>
        </is>
      </c>
      <c r="L1792" t="inlineStr">
        <is>
          <t>430111|雨花区</t>
        </is>
      </c>
    </row>
    <row r="1793">
      <c r="D1793" t="inlineStr">
        <is>
          <t>430121|长沙县</t>
        </is>
      </c>
      <c r="J1793" t="inlineStr">
        <is>
          <t>361022000|黎川县</t>
        </is>
      </c>
      <c r="L1793" t="inlineStr">
        <is>
          <t>430112|望城区</t>
        </is>
      </c>
    </row>
    <row r="1794">
      <c r="D1794" t="inlineStr">
        <is>
          <t>430181|浏阳市</t>
        </is>
      </c>
      <c r="J1794" t="inlineStr">
        <is>
          <t>361023000|南丰县</t>
        </is>
      </c>
      <c r="L1794" t="inlineStr">
        <is>
          <t>430121|长沙县</t>
        </is>
      </c>
    </row>
    <row r="1795">
      <c r="D1795" t="inlineStr">
        <is>
          <t>430182|宁乡市</t>
        </is>
      </c>
      <c r="J1795" t="inlineStr">
        <is>
          <t>361024000|崇仁县</t>
        </is>
      </c>
      <c r="L1795" t="inlineStr">
        <is>
          <t>430181|浏阳市</t>
        </is>
      </c>
    </row>
    <row r="1796">
      <c r="D1796" t="inlineStr">
        <is>
          <t>430200|株洲市</t>
        </is>
      </c>
      <c r="J1796" t="inlineStr">
        <is>
          <t>361025000|乐安县</t>
        </is>
      </c>
      <c r="L1796" t="inlineStr">
        <is>
          <t>430182|宁乡市</t>
        </is>
      </c>
    </row>
    <row r="1797">
      <c r="D1797" t="inlineStr">
        <is>
          <t>430202|荷塘区</t>
        </is>
      </c>
      <c r="J1797" t="inlineStr">
        <is>
          <t>361026000|宜黄县</t>
        </is>
      </c>
      <c r="L1797" t="inlineStr">
        <is>
          <t>430200|株洲市</t>
        </is>
      </c>
    </row>
    <row r="1798">
      <c r="D1798" t="inlineStr">
        <is>
          <t>430203|芦淞区</t>
        </is>
      </c>
      <c r="J1798" t="inlineStr">
        <is>
          <t>361027000|金溪县</t>
        </is>
      </c>
      <c r="L1798" t="inlineStr">
        <is>
          <t>430202|荷塘区</t>
        </is>
      </c>
    </row>
    <row r="1799">
      <c r="D1799" t="inlineStr">
        <is>
          <t>430204|石峰区</t>
        </is>
      </c>
      <c r="J1799" t="inlineStr">
        <is>
          <t>361028000|资溪县</t>
        </is>
      </c>
      <c r="L1799" t="inlineStr">
        <is>
          <t>430203|芦淞区</t>
        </is>
      </c>
    </row>
    <row r="1800">
      <c r="D1800" t="inlineStr">
        <is>
          <t>430211|天元区</t>
        </is>
      </c>
      <c r="J1800" t="inlineStr">
        <is>
          <t>361030000|广昌县</t>
        </is>
      </c>
      <c r="L1800" t="inlineStr">
        <is>
          <t>430204|石峰区</t>
        </is>
      </c>
    </row>
    <row r="1801">
      <c r="D1801" t="inlineStr">
        <is>
          <t>430212|渌口区</t>
        </is>
      </c>
      <c r="J1801" t="inlineStr">
        <is>
          <t>361091000|抚州高新技术产业开发区</t>
        </is>
      </c>
      <c r="L1801" t="inlineStr">
        <is>
          <t>430211|天元区</t>
        </is>
      </c>
    </row>
    <row r="1802">
      <c r="D1802" t="inlineStr">
        <is>
          <t>430223|攸县</t>
        </is>
      </c>
      <c r="J1802" t="inlineStr">
        <is>
          <t>361092000|抚州市东临新区</t>
        </is>
      </c>
      <c r="L1802" t="inlineStr">
        <is>
          <t>430212|渌口区</t>
        </is>
      </c>
    </row>
    <row r="1803">
      <c r="D1803" t="inlineStr">
        <is>
          <t>430224|茶陵县</t>
        </is>
      </c>
      <c r="J1803" t="inlineStr">
        <is>
          <t>361100000|上饶市</t>
        </is>
      </c>
      <c r="L1803" t="inlineStr">
        <is>
          <t>430223|攸县</t>
        </is>
      </c>
    </row>
    <row r="1804">
      <c r="D1804" t="inlineStr">
        <is>
          <t>430225|炎陵县</t>
        </is>
      </c>
      <c r="J1804" t="inlineStr">
        <is>
          <t>361102000|信州区</t>
        </is>
      </c>
      <c r="L1804" t="inlineStr">
        <is>
          <t>430224|茶陵县</t>
        </is>
      </c>
    </row>
    <row r="1805">
      <c r="D1805" t="inlineStr">
        <is>
          <t>430281|醴陵市</t>
        </is>
      </c>
      <c r="J1805" t="inlineStr">
        <is>
          <t>361103000|广丰区</t>
        </is>
      </c>
      <c r="L1805" t="inlineStr">
        <is>
          <t>430225|炎陵县</t>
        </is>
      </c>
    </row>
    <row r="1806">
      <c r="D1806" t="inlineStr">
        <is>
          <t>430300|湘潭市</t>
        </is>
      </c>
      <c r="J1806" t="inlineStr">
        <is>
          <t>361104000|广信区</t>
        </is>
      </c>
      <c r="L1806" t="inlineStr">
        <is>
          <t>430281|醴陵市</t>
        </is>
      </c>
    </row>
    <row r="1807">
      <c r="D1807" t="inlineStr">
        <is>
          <t>430302|雨湖区</t>
        </is>
      </c>
      <c r="J1807" t="inlineStr">
        <is>
          <t>361123000|玉山县</t>
        </is>
      </c>
      <c r="L1807" t="inlineStr">
        <is>
          <t>430300|湘潭市</t>
        </is>
      </c>
    </row>
    <row r="1808">
      <c r="D1808" t="inlineStr">
        <is>
          <t>430304|岳塘区</t>
        </is>
      </c>
      <c r="J1808" t="inlineStr">
        <is>
          <t>361124000|铅山县</t>
        </is>
      </c>
      <c r="L1808" t="inlineStr">
        <is>
          <t>430302|雨湖区</t>
        </is>
      </c>
    </row>
    <row r="1809">
      <c r="D1809" t="inlineStr">
        <is>
          <t>430321|湘潭县</t>
        </is>
      </c>
      <c r="J1809" t="inlineStr">
        <is>
          <t>361125000|横峰县</t>
        </is>
      </c>
      <c r="L1809" t="inlineStr">
        <is>
          <t>430304|岳塘区</t>
        </is>
      </c>
    </row>
    <row r="1810">
      <c r="D1810" t="inlineStr">
        <is>
          <t>430381|湘乡市</t>
        </is>
      </c>
      <c r="J1810" t="inlineStr">
        <is>
          <t>361126000|弋阳县</t>
        </is>
      </c>
      <c r="L1810" t="inlineStr">
        <is>
          <t>430321|湘潭县</t>
        </is>
      </c>
    </row>
    <row r="1811">
      <c r="D1811" t="inlineStr">
        <is>
          <t>430382|韶山市</t>
        </is>
      </c>
      <c r="J1811" t="inlineStr">
        <is>
          <t>361127000|余干县</t>
        </is>
      </c>
      <c r="L1811" t="inlineStr">
        <is>
          <t>430381|湘乡市</t>
        </is>
      </c>
    </row>
    <row r="1812">
      <c r="D1812" t="inlineStr">
        <is>
          <t>430400|衡阳市</t>
        </is>
      </c>
      <c r="J1812" t="inlineStr">
        <is>
          <t>361128000|鄱阳县</t>
        </is>
      </c>
      <c r="L1812" t="inlineStr">
        <is>
          <t>430382|韶山市</t>
        </is>
      </c>
    </row>
    <row r="1813">
      <c r="D1813" t="inlineStr">
        <is>
          <t>430405|珠晖区</t>
        </is>
      </c>
      <c r="J1813" t="inlineStr">
        <is>
          <t>361129000|万年县</t>
        </is>
      </c>
      <c r="L1813" t="inlineStr">
        <is>
          <t>430400|衡阳市</t>
        </is>
      </c>
    </row>
    <row r="1814">
      <c r="D1814" t="inlineStr">
        <is>
          <t>430406|雁峰区</t>
        </is>
      </c>
      <c r="J1814" t="inlineStr">
        <is>
          <t>361130000|婺源县</t>
        </is>
      </c>
      <c r="L1814" t="inlineStr">
        <is>
          <t>430405|珠晖区</t>
        </is>
      </c>
    </row>
    <row r="1815">
      <c r="D1815" t="inlineStr">
        <is>
          <t>430407|石鼓区</t>
        </is>
      </c>
      <c r="J1815" t="inlineStr">
        <is>
          <t>361181000|德兴市</t>
        </is>
      </c>
      <c r="L1815" t="inlineStr">
        <is>
          <t>430406|雁峰区</t>
        </is>
      </c>
    </row>
    <row r="1816">
      <c r="D1816" t="inlineStr">
        <is>
          <t>430408|蒸湘区</t>
        </is>
      </c>
      <c r="J1816" t="inlineStr">
        <is>
          <t>361191000|上饶经济技术开发区</t>
        </is>
      </c>
      <c r="L1816" t="inlineStr">
        <is>
          <t>430407|石鼓区</t>
        </is>
      </c>
    </row>
    <row r="1817">
      <c r="D1817" t="inlineStr">
        <is>
          <t>430412|南岳区</t>
        </is>
      </c>
      <c r="J1817" t="inlineStr">
        <is>
          <t>361192000|江西省三清山风景名胜区</t>
        </is>
      </c>
      <c r="L1817" t="inlineStr">
        <is>
          <t>430408|蒸湘区</t>
        </is>
      </c>
    </row>
    <row r="1818">
      <c r="D1818" t="inlineStr">
        <is>
          <t>430421|衡阳县</t>
        </is>
      </c>
      <c r="J1818" t="inlineStr">
        <is>
          <t>361193000|上饶高铁经济试验区</t>
        </is>
      </c>
      <c r="L1818" t="inlineStr">
        <is>
          <t>430412|南岳区</t>
        </is>
      </c>
    </row>
    <row r="1819">
      <c r="D1819" t="inlineStr">
        <is>
          <t>430422|衡南县</t>
        </is>
      </c>
      <c r="J1819" t="inlineStr">
        <is>
          <t>361200000|赣江新区</t>
        </is>
      </c>
      <c r="L1819" t="inlineStr">
        <is>
          <t>430421|衡阳县</t>
        </is>
      </c>
    </row>
    <row r="1820">
      <c r="D1820" t="inlineStr">
        <is>
          <t>430423|衡山县</t>
        </is>
      </c>
      <c r="J1820" t="inlineStr">
        <is>
          <t>361209000|中医药科创城</t>
        </is>
      </c>
      <c r="L1820" t="inlineStr">
        <is>
          <t>430422|衡南县</t>
        </is>
      </c>
    </row>
    <row r="1821">
      <c r="D1821" t="inlineStr">
        <is>
          <t>430424|衡东县</t>
        </is>
      </c>
      <c r="J1821" t="inlineStr">
        <is>
          <t>370000000|山东省</t>
        </is>
      </c>
      <c r="L1821" t="inlineStr">
        <is>
          <t>430423|衡山县</t>
        </is>
      </c>
    </row>
    <row r="1822">
      <c r="D1822" t="inlineStr">
        <is>
          <t>430426|祁东县</t>
        </is>
      </c>
      <c r="J1822" t="inlineStr">
        <is>
          <t>370100000|济南市</t>
        </is>
      </c>
      <c r="L1822" t="inlineStr">
        <is>
          <t>430424|衡东县</t>
        </is>
      </c>
    </row>
    <row r="1823">
      <c r="D1823" t="inlineStr">
        <is>
          <t>430481|耒阳市</t>
        </is>
      </c>
      <c r="J1823" t="inlineStr">
        <is>
          <t>370102000|历下区</t>
        </is>
      </c>
      <c r="L1823" t="inlineStr">
        <is>
          <t>430426|祁东县</t>
        </is>
      </c>
    </row>
    <row r="1824">
      <c r="D1824" t="inlineStr">
        <is>
          <t>430482|常宁市</t>
        </is>
      </c>
      <c r="J1824" t="inlineStr">
        <is>
          <t>370103000|市中区</t>
        </is>
      </c>
      <c r="L1824" t="inlineStr">
        <is>
          <t>430481|耒阳市</t>
        </is>
      </c>
    </row>
    <row r="1825">
      <c r="D1825" t="inlineStr">
        <is>
          <t>430500|邵阳市</t>
        </is>
      </c>
      <c r="J1825" t="inlineStr">
        <is>
          <t>370104000|槐荫区</t>
        </is>
      </c>
      <c r="L1825" t="inlineStr">
        <is>
          <t>430482|常宁市</t>
        </is>
      </c>
    </row>
    <row r="1826">
      <c r="D1826" t="inlineStr">
        <is>
          <t>430502|双清区</t>
        </is>
      </c>
      <c r="J1826" t="inlineStr">
        <is>
          <t>370105000|天桥区</t>
        </is>
      </c>
      <c r="L1826" t="inlineStr">
        <is>
          <t>430500|邵阳市</t>
        </is>
      </c>
    </row>
    <row r="1827">
      <c r="D1827" t="inlineStr">
        <is>
          <t>430503|大祥区</t>
        </is>
      </c>
      <c r="J1827" t="inlineStr">
        <is>
          <t>370112000|历城区</t>
        </is>
      </c>
      <c r="L1827" t="inlineStr">
        <is>
          <t>430502|双清区</t>
        </is>
      </c>
    </row>
    <row r="1828">
      <c r="D1828" t="inlineStr">
        <is>
          <t>430511|北塔区</t>
        </is>
      </c>
      <c r="J1828" t="inlineStr">
        <is>
          <t>370113000|长清区</t>
        </is>
      </c>
      <c r="L1828" t="inlineStr">
        <is>
          <t>430503|大祥区</t>
        </is>
      </c>
    </row>
    <row r="1829">
      <c r="D1829" t="inlineStr">
        <is>
          <t>430522|新邵县</t>
        </is>
      </c>
      <c r="J1829" t="inlineStr">
        <is>
          <t>370114000|章丘区</t>
        </is>
      </c>
      <c r="L1829" t="inlineStr">
        <is>
          <t>430511|北塔区</t>
        </is>
      </c>
    </row>
    <row r="1830">
      <c r="D1830" t="inlineStr">
        <is>
          <t>430523|邵阳县</t>
        </is>
      </c>
      <c r="J1830" t="inlineStr">
        <is>
          <t>370115000|济阳区</t>
        </is>
      </c>
      <c r="L1830" t="inlineStr">
        <is>
          <t>430522|新邵县</t>
        </is>
      </c>
    </row>
    <row r="1831">
      <c r="D1831" t="inlineStr">
        <is>
          <t>430524|隆回县</t>
        </is>
      </c>
      <c r="J1831" t="inlineStr">
        <is>
          <t>370116000|莱芜区</t>
        </is>
      </c>
      <c r="L1831" t="inlineStr">
        <is>
          <t>430523|邵阳县</t>
        </is>
      </c>
    </row>
    <row r="1832">
      <c r="D1832" t="inlineStr">
        <is>
          <t>430525|洞口县</t>
        </is>
      </c>
      <c r="J1832" t="inlineStr">
        <is>
          <t>370117000|钢城区</t>
        </is>
      </c>
      <c r="L1832" t="inlineStr">
        <is>
          <t>430524|隆回县</t>
        </is>
      </c>
    </row>
    <row r="1833">
      <c r="D1833" t="inlineStr">
        <is>
          <t>430527|绥宁县</t>
        </is>
      </c>
      <c r="J1833" t="inlineStr">
        <is>
          <t>370124000|平阴县</t>
        </is>
      </c>
      <c r="L1833" t="inlineStr">
        <is>
          <t>430525|洞口县</t>
        </is>
      </c>
    </row>
    <row r="1834">
      <c r="D1834" t="inlineStr">
        <is>
          <t>430528|新宁县</t>
        </is>
      </c>
      <c r="J1834" t="inlineStr">
        <is>
          <t>370126000|商河县</t>
        </is>
      </c>
      <c r="L1834" t="inlineStr">
        <is>
          <t>430527|绥宁县</t>
        </is>
      </c>
    </row>
    <row r="1835">
      <c r="D1835" t="inlineStr">
        <is>
          <t>430529|城步苗族自治县</t>
        </is>
      </c>
      <c r="J1835" t="inlineStr">
        <is>
          <t>370191000|济南高新技术产业开发区</t>
        </is>
      </c>
      <c r="L1835" t="inlineStr">
        <is>
          <t>430528|新宁县</t>
        </is>
      </c>
    </row>
    <row r="1836">
      <c r="D1836" t="inlineStr">
        <is>
          <t>430581|武冈市</t>
        </is>
      </c>
      <c r="J1836" t="inlineStr">
        <is>
          <t>370192000|济南市南部山区</t>
        </is>
      </c>
      <c r="L1836" t="inlineStr">
        <is>
          <t>430529|城步苗族自治县</t>
        </is>
      </c>
    </row>
    <row r="1837">
      <c r="D1837" t="inlineStr">
        <is>
          <t>430582|邵东市</t>
        </is>
      </c>
      <c r="J1837" t="inlineStr">
        <is>
          <t>370193000|济南新旧动能转换先行区</t>
        </is>
      </c>
      <c r="L1837" t="inlineStr">
        <is>
          <t>430581|武冈市</t>
        </is>
      </c>
    </row>
    <row r="1838">
      <c r="D1838" t="inlineStr">
        <is>
          <t>430600|岳阳市</t>
        </is>
      </c>
      <c r="J1838" t="inlineStr">
        <is>
          <t>370200000|青岛市</t>
        </is>
      </c>
      <c r="L1838" t="inlineStr">
        <is>
          <t>430582|邵东市</t>
        </is>
      </c>
    </row>
    <row r="1839">
      <c r="D1839" t="inlineStr">
        <is>
          <t>430602|岳阳楼区</t>
        </is>
      </c>
      <c r="J1839" t="inlineStr">
        <is>
          <t>370202000|市南区</t>
        </is>
      </c>
      <c r="L1839" t="inlineStr">
        <is>
          <t>430600|岳阳市</t>
        </is>
      </c>
    </row>
    <row r="1840">
      <c r="D1840" t="inlineStr">
        <is>
          <t>430603|云溪区</t>
        </is>
      </c>
      <c r="J1840" t="inlineStr">
        <is>
          <t>370203000|市北区</t>
        </is>
      </c>
      <c r="L1840" t="inlineStr">
        <is>
          <t>430602|岳阳楼区</t>
        </is>
      </c>
    </row>
    <row r="1841">
      <c r="D1841" t="inlineStr">
        <is>
          <t>430611|君山区</t>
        </is>
      </c>
      <c r="J1841" t="inlineStr">
        <is>
          <t>370211000|黄岛区</t>
        </is>
      </c>
      <c r="L1841" t="inlineStr">
        <is>
          <t>430603|云溪区</t>
        </is>
      </c>
    </row>
    <row r="1842">
      <c r="D1842" t="inlineStr">
        <is>
          <t>430621|岳阳县</t>
        </is>
      </c>
      <c r="J1842" t="inlineStr">
        <is>
          <t>370212000|崂山区</t>
        </is>
      </c>
      <c r="L1842" t="inlineStr">
        <is>
          <t>430611|君山区</t>
        </is>
      </c>
    </row>
    <row r="1843">
      <c r="D1843" t="inlineStr">
        <is>
          <t>430623|华容县</t>
        </is>
      </c>
      <c r="J1843" t="inlineStr">
        <is>
          <t>370213000|李沧区</t>
        </is>
      </c>
      <c r="L1843" t="inlineStr">
        <is>
          <t>430621|岳阳县</t>
        </is>
      </c>
    </row>
    <row r="1844">
      <c r="D1844" t="inlineStr">
        <is>
          <t>430624|湘阴县</t>
        </is>
      </c>
      <c r="J1844" t="inlineStr">
        <is>
          <t>370214000|城阳区</t>
        </is>
      </c>
      <c r="L1844" t="inlineStr">
        <is>
          <t>430623|华容县</t>
        </is>
      </c>
    </row>
    <row r="1845">
      <c r="D1845" t="inlineStr">
        <is>
          <t>430626|平江县</t>
        </is>
      </c>
      <c r="J1845" t="inlineStr">
        <is>
          <t>370215000|即墨区</t>
        </is>
      </c>
      <c r="L1845" t="inlineStr">
        <is>
          <t>430624|湘阴县</t>
        </is>
      </c>
    </row>
    <row r="1846">
      <c r="D1846" t="inlineStr">
        <is>
          <t>430681|汨罗市</t>
        </is>
      </c>
      <c r="J1846" t="inlineStr">
        <is>
          <t>370281000|胶州市</t>
        </is>
      </c>
      <c r="L1846" t="inlineStr">
        <is>
          <t>430626|平江县</t>
        </is>
      </c>
    </row>
    <row r="1847">
      <c r="D1847" t="inlineStr">
        <is>
          <t>430682|临湘市</t>
        </is>
      </c>
      <c r="J1847" t="inlineStr">
        <is>
          <t>370283000|平度市</t>
        </is>
      </c>
      <c r="L1847" t="inlineStr">
        <is>
          <t>430681|汨罗市</t>
        </is>
      </c>
    </row>
    <row r="1848">
      <c r="D1848" t="inlineStr">
        <is>
          <t>430700|常德市</t>
        </is>
      </c>
      <c r="J1848" t="inlineStr">
        <is>
          <t>370285000|莱西市</t>
        </is>
      </c>
      <c r="L1848" t="inlineStr">
        <is>
          <t>430682|临湘市</t>
        </is>
      </c>
    </row>
    <row r="1849">
      <c r="D1849" t="inlineStr">
        <is>
          <t>430702|武陵区</t>
        </is>
      </c>
      <c r="J1849" t="inlineStr">
        <is>
          <t>370286000|保税区</t>
        </is>
      </c>
      <c r="L1849" t="inlineStr">
        <is>
          <t>430700|常德市</t>
        </is>
      </c>
    </row>
    <row r="1850">
      <c r="D1850" t="inlineStr">
        <is>
          <t>430703|鼎城区</t>
        </is>
      </c>
      <c r="J1850" t="inlineStr">
        <is>
          <t>370287000|高新技术产业开发区</t>
        </is>
      </c>
      <c r="L1850" t="inlineStr">
        <is>
          <t>430702|武陵区</t>
        </is>
      </c>
    </row>
    <row r="1851">
      <c r="D1851" t="inlineStr">
        <is>
          <t>430721|安乡县</t>
        </is>
      </c>
      <c r="J1851" t="inlineStr">
        <is>
          <t>370300000|淄博市</t>
        </is>
      </c>
      <c r="L1851" t="inlineStr">
        <is>
          <t>430703|鼎城区</t>
        </is>
      </c>
    </row>
    <row r="1852">
      <c r="D1852" t="inlineStr">
        <is>
          <t>430722|汉寿县</t>
        </is>
      </c>
      <c r="J1852" t="inlineStr">
        <is>
          <t>370302000|淄川区</t>
        </is>
      </c>
      <c r="L1852" t="inlineStr">
        <is>
          <t>430721|安乡县</t>
        </is>
      </c>
    </row>
    <row r="1853">
      <c r="D1853" t="inlineStr">
        <is>
          <t>430723|澧县</t>
        </is>
      </c>
      <c r="J1853" t="inlineStr">
        <is>
          <t>370303000|张店区</t>
        </is>
      </c>
      <c r="L1853" t="inlineStr">
        <is>
          <t>430722|汉寿县</t>
        </is>
      </c>
    </row>
    <row r="1854">
      <c r="D1854" t="inlineStr">
        <is>
          <t>430724|临澧县</t>
        </is>
      </c>
      <c r="J1854" t="inlineStr">
        <is>
          <t>370304000|博山区</t>
        </is>
      </c>
      <c r="L1854" t="inlineStr">
        <is>
          <t>430723|澧县</t>
        </is>
      </c>
    </row>
    <row r="1855">
      <c r="D1855" t="inlineStr">
        <is>
          <t>430725|桃源县</t>
        </is>
      </c>
      <c r="J1855" t="inlineStr">
        <is>
          <t>370305000|临淄区</t>
        </is>
      </c>
      <c r="L1855" t="inlineStr">
        <is>
          <t>430724|临澧县</t>
        </is>
      </c>
    </row>
    <row r="1856">
      <c r="D1856" t="inlineStr">
        <is>
          <t>430726|石门县</t>
        </is>
      </c>
      <c r="J1856" t="inlineStr">
        <is>
          <t>370306000|周村区</t>
        </is>
      </c>
      <c r="L1856" t="inlineStr">
        <is>
          <t>430725|桃源县</t>
        </is>
      </c>
    </row>
    <row r="1857">
      <c r="D1857" t="inlineStr">
        <is>
          <t>430781|津市市</t>
        </is>
      </c>
      <c r="J1857" t="inlineStr">
        <is>
          <t>370321000|桓台县</t>
        </is>
      </c>
      <c r="L1857" t="inlineStr">
        <is>
          <t>430726|石门县</t>
        </is>
      </c>
    </row>
    <row r="1858">
      <c r="D1858" t="inlineStr">
        <is>
          <t>430800|张家界市</t>
        </is>
      </c>
      <c r="J1858" t="inlineStr">
        <is>
          <t>370322000|高青县</t>
        </is>
      </c>
      <c r="L1858" t="inlineStr">
        <is>
          <t>430781|津市市</t>
        </is>
      </c>
    </row>
    <row r="1859">
      <c r="D1859" t="inlineStr">
        <is>
          <t>430802|永定区</t>
        </is>
      </c>
      <c r="J1859" t="inlineStr">
        <is>
          <t>370323000|沂源县</t>
        </is>
      </c>
      <c r="L1859" t="inlineStr">
        <is>
          <t>430800|张家界市</t>
        </is>
      </c>
    </row>
    <row r="1860">
      <c r="D1860" t="inlineStr">
        <is>
          <t>430811|武陵源区</t>
        </is>
      </c>
      <c r="J1860" t="inlineStr">
        <is>
          <t>370391000|淄博国家高新技术产业开发区</t>
        </is>
      </c>
      <c r="L1860" t="inlineStr">
        <is>
          <t>430802|永定区</t>
        </is>
      </c>
    </row>
    <row r="1861">
      <c r="D1861" t="inlineStr">
        <is>
          <t>430821|慈利县</t>
        </is>
      </c>
      <c r="J1861" t="inlineStr">
        <is>
          <t>370392000|淄博文昌湖省级旅游度假区</t>
        </is>
      </c>
      <c r="L1861" t="inlineStr">
        <is>
          <t>430811|武陵源区</t>
        </is>
      </c>
    </row>
    <row r="1862">
      <c r="D1862" t="inlineStr">
        <is>
          <t>430822|桑植县</t>
        </is>
      </c>
      <c r="J1862" t="inlineStr">
        <is>
          <t>370393000|淄博经济开发区</t>
        </is>
      </c>
      <c r="L1862" t="inlineStr">
        <is>
          <t>430821|慈利县</t>
        </is>
      </c>
    </row>
    <row r="1863">
      <c r="D1863" t="inlineStr">
        <is>
          <t>430900|益阳市</t>
        </is>
      </c>
      <c r="J1863" t="inlineStr">
        <is>
          <t>370400000|枣庄市</t>
        </is>
      </c>
      <c r="L1863" t="inlineStr">
        <is>
          <t>430822|桑植县</t>
        </is>
      </c>
    </row>
    <row r="1864">
      <c r="D1864" t="inlineStr">
        <is>
          <t>430902|资阳区</t>
        </is>
      </c>
      <c r="J1864" t="inlineStr">
        <is>
          <t>370402000|市中区</t>
        </is>
      </c>
      <c r="L1864" t="inlineStr">
        <is>
          <t>430900|益阳市</t>
        </is>
      </c>
    </row>
    <row r="1865">
      <c r="D1865" t="inlineStr">
        <is>
          <t>430903|赫山区</t>
        </is>
      </c>
      <c r="J1865" t="inlineStr">
        <is>
          <t>370403000|薛城区</t>
        </is>
      </c>
      <c r="L1865" t="inlineStr">
        <is>
          <t>430902|资阳区</t>
        </is>
      </c>
    </row>
    <row r="1866">
      <c r="D1866" t="inlineStr">
        <is>
          <t>430921|南县</t>
        </is>
      </c>
      <c r="J1866" t="inlineStr">
        <is>
          <t>370404000|峄城区</t>
        </is>
      </c>
      <c r="L1866" t="inlineStr">
        <is>
          <t>430903|赫山区</t>
        </is>
      </c>
    </row>
    <row r="1867">
      <c r="D1867" t="inlineStr">
        <is>
          <t>430922|桃江县</t>
        </is>
      </c>
      <c r="J1867" t="inlineStr">
        <is>
          <t>370405000|台儿庄区</t>
        </is>
      </c>
      <c r="L1867" t="inlineStr">
        <is>
          <t>430921|南县</t>
        </is>
      </c>
    </row>
    <row r="1868">
      <c r="D1868" t="inlineStr">
        <is>
          <t>430923|安化县</t>
        </is>
      </c>
      <c r="J1868" t="inlineStr">
        <is>
          <t>370406000|山亭区</t>
        </is>
      </c>
      <c r="L1868" t="inlineStr">
        <is>
          <t>430922|桃江县</t>
        </is>
      </c>
    </row>
    <row r="1869">
      <c r="D1869" t="inlineStr">
        <is>
          <t>430981|沅江市</t>
        </is>
      </c>
      <c r="J1869" t="inlineStr">
        <is>
          <t>370481000|滕州市</t>
        </is>
      </c>
      <c r="L1869" t="inlineStr">
        <is>
          <t>430923|安化县</t>
        </is>
      </c>
    </row>
    <row r="1870">
      <c r="D1870" t="inlineStr">
        <is>
          <t>431000|郴州市</t>
        </is>
      </c>
      <c r="J1870" t="inlineStr">
        <is>
          <t>370491000|枣庄高新技术产业开发区</t>
        </is>
      </c>
      <c r="L1870" t="inlineStr">
        <is>
          <t>430981|沅江市</t>
        </is>
      </c>
    </row>
    <row r="1871">
      <c r="D1871" t="inlineStr">
        <is>
          <t>431002|北湖区</t>
        </is>
      </c>
      <c r="J1871" t="inlineStr">
        <is>
          <t>370500000|东营市</t>
        </is>
      </c>
      <c r="L1871" t="inlineStr">
        <is>
          <t>431000|郴州市</t>
        </is>
      </c>
    </row>
    <row r="1872">
      <c r="D1872" t="inlineStr">
        <is>
          <t>431003|苏仙区</t>
        </is>
      </c>
      <c r="J1872" t="inlineStr">
        <is>
          <t>370502000|东营区</t>
        </is>
      </c>
      <c r="L1872" t="inlineStr">
        <is>
          <t>431002|北湖区</t>
        </is>
      </c>
    </row>
    <row r="1873">
      <c r="D1873" t="inlineStr">
        <is>
          <t>431021|桂阳县</t>
        </is>
      </c>
      <c r="J1873" t="inlineStr">
        <is>
          <t>370503000|河口区</t>
        </is>
      </c>
      <c r="L1873" t="inlineStr">
        <is>
          <t>431003|苏仙区</t>
        </is>
      </c>
    </row>
    <row r="1874">
      <c r="D1874" t="inlineStr">
        <is>
          <t>431022|宜章县</t>
        </is>
      </c>
      <c r="J1874" t="inlineStr">
        <is>
          <t>370505000|垦利区</t>
        </is>
      </c>
      <c r="L1874" t="inlineStr">
        <is>
          <t>431021|桂阳县</t>
        </is>
      </c>
    </row>
    <row r="1875">
      <c r="D1875" t="inlineStr">
        <is>
          <t>431023|永兴县</t>
        </is>
      </c>
      <c r="J1875" t="inlineStr">
        <is>
          <t>370522000|利津县</t>
        </is>
      </c>
      <c r="L1875" t="inlineStr">
        <is>
          <t>431022|宜章县</t>
        </is>
      </c>
    </row>
    <row r="1876">
      <c r="D1876" t="inlineStr">
        <is>
          <t>431024|嘉禾县</t>
        </is>
      </c>
      <c r="J1876" t="inlineStr">
        <is>
          <t>370523000|广饶县</t>
        </is>
      </c>
      <c r="L1876" t="inlineStr">
        <is>
          <t>431023|永兴县</t>
        </is>
      </c>
    </row>
    <row r="1877">
      <c r="D1877" t="inlineStr">
        <is>
          <t>431025|临武县</t>
        </is>
      </c>
      <c r="J1877" t="inlineStr">
        <is>
          <t>370524000|东营经济技术开发区管理委员会</t>
        </is>
      </c>
      <c r="L1877" t="inlineStr">
        <is>
          <t>431024|嘉禾县</t>
        </is>
      </c>
    </row>
    <row r="1878">
      <c r="D1878" t="inlineStr">
        <is>
          <t>431026|汝城县</t>
        </is>
      </c>
      <c r="J1878" t="inlineStr">
        <is>
          <t>370525000|东营港经济开发区管理委员会</t>
        </is>
      </c>
      <c r="L1878" t="inlineStr">
        <is>
          <t>431025|临武县</t>
        </is>
      </c>
    </row>
    <row r="1879">
      <c r="D1879" t="inlineStr">
        <is>
          <t>431027|桂东县</t>
        </is>
      </c>
      <c r="J1879" t="inlineStr">
        <is>
          <t>370526000|山东省黄河三角洲农业高新技术产业示范区</t>
        </is>
      </c>
      <c r="L1879" t="inlineStr">
        <is>
          <t>431026|汝城县</t>
        </is>
      </c>
    </row>
    <row r="1880">
      <c r="D1880" t="inlineStr">
        <is>
          <t>431028|安仁县</t>
        </is>
      </c>
      <c r="J1880" t="inlineStr">
        <is>
          <t>370600000|烟台市</t>
        </is>
      </c>
      <c r="L1880" t="inlineStr">
        <is>
          <t>431027|桂东县</t>
        </is>
      </c>
    </row>
    <row r="1881">
      <c r="D1881" t="inlineStr">
        <is>
          <t>431081|资兴市</t>
        </is>
      </c>
      <c r="J1881" t="inlineStr">
        <is>
          <t>370602000|芝罘区</t>
        </is>
      </c>
      <c r="L1881" t="inlineStr">
        <is>
          <t>431028|安仁县</t>
        </is>
      </c>
    </row>
    <row r="1882">
      <c r="D1882" t="inlineStr">
        <is>
          <t>431100|永州市</t>
        </is>
      </c>
      <c r="J1882" t="inlineStr">
        <is>
          <t>370611000|福山区</t>
        </is>
      </c>
      <c r="L1882" t="inlineStr">
        <is>
          <t>431081|资兴市</t>
        </is>
      </c>
    </row>
    <row r="1883">
      <c r="D1883" t="inlineStr">
        <is>
          <t>431102|零陵区</t>
        </is>
      </c>
      <c r="J1883" t="inlineStr">
        <is>
          <t>370612000|牟平区</t>
        </is>
      </c>
      <c r="L1883" t="inlineStr">
        <is>
          <t>431100|永州市</t>
        </is>
      </c>
    </row>
    <row r="1884">
      <c r="D1884" t="inlineStr">
        <is>
          <t>431103|冷水滩区</t>
        </is>
      </c>
      <c r="J1884" t="inlineStr">
        <is>
          <t>370613000|莱山区</t>
        </is>
      </c>
      <c r="L1884" t="inlineStr">
        <is>
          <t>431102|零陵区</t>
        </is>
      </c>
    </row>
    <row r="1885">
      <c r="D1885" t="inlineStr">
        <is>
          <t>431122|东安县</t>
        </is>
      </c>
      <c r="J1885" t="inlineStr">
        <is>
          <t>370614000|蓬莱区</t>
        </is>
      </c>
      <c r="L1885" t="inlineStr">
        <is>
          <t>431103|冷水滩区</t>
        </is>
      </c>
    </row>
    <row r="1886">
      <c r="D1886" t="inlineStr">
        <is>
          <t>431123|双牌县</t>
        </is>
      </c>
      <c r="J1886" t="inlineStr">
        <is>
          <t>370634000|长岛海洋生态文明综合试验区</t>
        </is>
      </c>
      <c r="L1886" t="inlineStr">
        <is>
          <t>431122|东安县</t>
        </is>
      </c>
    </row>
    <row r="1887">
      <c r="D1887" t="inlineStr">
        <is>
          <t>431124|道县</t>
        </is>
      </c>
      <c r="J1887" t="inlineStr">
        <is>
          <t>370681000|龙口市</t>
        </is>
      </c>
      <c r="L1887" t="inlineStr">
        <is>
          <t>431123|双牌县</t>
        </is>
      </c>
    </row>
    <row r="1888">
      <c r="D1888" t="inlineStr">
        <is>
          <t>431125|江永县</t>
        </is>
      </c>
      <c r="J1888" t="inlineStr">
        <is>
          <t>370682000|莱阳市</t>
        </is>
      </c>
      <c r="L1888" t="inlineStr">
        <is>
          <t>431124|道县</t>
        </is>
      </c>
    </row>
    <row r="1889">
      <c r="D1889" t="inlineStr">
        <is>
          <t>431126|宁远县</t>
        </is>
      </c>
      <c r="J1889" t="inlineStr">
        <is>
          <t>370683000|莱州市</t>
        </is>
      </c>
      <c r="L1889" t="inlineStr">
        <is>
          <t>431125|江永县</t>
        </is>
      </c>
    </row>
    <row r="1890">
      <c r="D1890" t="inlineStr">
        <is>
          <t>431127|蓝山县</t>
        </is>
      </c>
      <c r="J1890" t="inlineStr">
        <is>
          <t>370685000|招远市</t>
        </is>
      </c>
      <c r="L1890" t="inlineStr">
        <is>
          <t>431126|宁远县</t>
        </is>
      </c>
    </row>
    <row r="1891">
      <c r="D1891" t="inlineStr">
        <is>
          <t>431128|新田县</t>
        </is>
      </c>
      <c r="J1891" t="inlineStr">
        <is>
          <t>370686000|栖霞市</t>
        </is>
      </c>
      <c r="L1891" t="inlineStr">
        <is>
          <t>431127|蓝山县</t>
        </is>
      </c>
    </row>
    <row r="1892">
      <c r="D1892" t="inlineStr">
        <is>
          <t>431129|江华瑶族自治县</t>
        </is>
      </c>
      <c r="J1892" t="inlineStr">
        <is>
          <t>370687000|海阳市</t>
        </is>
      </c>
      <c r="L1892" t="inlineStr">
        <is>
          <t>431128|新田县</t>
        </is>
      </c>
    </row>
    <row r="1893">
      <c r="D1893" t="inlineStr">
        <is>
          <t>431181|祁阳市</t>
        </is>
      </c>
      <c r="J1893" t="inlineStr">
        <is>
          <t>370691000|烟台经济技术开发区</t>
        </is>
      </c>
      <c r="L1893" t="inlineStr">
        <is>
          <t>431129|江华瑶族自治县</t>
        </is>
      </c>
    </row>
    <row r="1894">
      <c r="D1894" t="inlineStr">
        <is>
          <t>431200|怀化市</t>
        </is>
      </c>
      <c r="J1894" t="inlineStr">
        <is>
          <t>370693000|烟台高新技术产业高新区</t>
        </is>
      </c>
      <c r="L1894" t="inlineStr">
        <is>
          <t>431181|祁阳市</t>
        </is>
      </c>
    </row>
    <row r="1895">
      <c r="D1895" t="inlineStr">
        <is>
          <t>431202|鹤城区</t>
        </is>
      </c>
      <c r="J1895" t="inlineStr">
        <is>
          <t>370700000|潍坊市</t>
        </is>
      </c>
      <c r="L1895" t="inlineStr">
        <is>
          <t>431200|怀化市</t>
        </is>
      </c>
    </row>
    <row r="1896">
      <c r="D1896" t="inlineStr">
        <is>
          <t>431221|中方县</t>
        </is>
      </c>
      <c r="J1896" t="inlineStr">
        <is>
          <t>370702000|潍城区</t>
        </is>
      </c>
      <c r="L1896" t="inlineStr">
        <is>
          <t>431202|鹤城区</t>
        </is>
      </c>
    </row>
    <row r="1897">
      <c r="D1897" t="inlineStr">
        <is>
          <t>431222|沅陵县</t>
        </is>
      </c>
      <c r="J1897" t="inlineStr">
        <is>
          <t>370703000|寒亭区</t>
        </is>
      </c>
      <c r="L1897" t="inlineStr">
        <is>
          <t>431221|中方县</t>
        </is>
      </c>
    </row>
    <row r="1898">
      <c r="D1898" t="inlineStr">
        <is>
          <t>431223|辰溪县</t>
        </is>
      </c>
      <c r="J1898" t="inlineStr">
        <is>
          <t>370704000|坊子区</t>
        </is>
      </c>
      <c r="L1898" t="inlineStr">
        <is>
          <t>431222|沅陵县</t>
        </is>
      </c>
    </row>
    <row r="1899">
      <c r="D1899" t="inlineStr">
        <is>
          <t>431224|溆浦县</t>
        </is>
      </c>
      <c r="J1899" t="inlineStr">
        <is>
          <t>370705000|奎文区</t>
        </is>
      </c>
      <c r="L1899" t="inlineStr">
        <is>
          <t>431223|辰溪县</t>
        </is>
      </c>
    </row>
    <row r="1900">
      <c r="D1900" t="inlineStr">
        <is>
          <t>431225|会同县</t>
        </is>
      </c>
      <c r="J1900" t="inlineStr">
        <is>
          <t>370724000|临朐县</t>
        </is>
      </c>
      <c r="L1900" t="inlineStr">
        <is>
          <t>431224|溆浦县</t>
        </is>
      </c>
    </row>
    <row r="1901">
      <c r="D1901" t="inlineStr">
        <is>
          <t>431226|麻阳苗族自治县</t>
        </is>
      </c>
      <c r="J1901" t="inlineStr">
        <is>
          <t>370725000|昌乐县</t>
        </is>
      </c>
      <c r="L1901" t="inlineStr">
        <is>
          <t>431225|会同县</t>
        </is>
      </c>
    </row>
    <row r="1902">
      <c r="D1902" t="inlineStr">
        <is>
          <t>431227|新晃侗族自治县</t>
        </is>
      </c>
      <c r="J1902" t="inlineStr">
        <is>
          <t>370781000|青州市</t>
        </is>
      </c>
      <c r="L1902" t="inlineStr">
        <is>
          <t>431226|麻阳苗族自治县</t>
        </is>
      </c>
    </row>
    <row r="1903">
      <c r="D1903" t="inlineStr">
        <is>
          <t>431228|芷江侗族自治县</t>
        </is>
      </c>
      <c r="J1903" t="inlineStr">
        <is>
          <t>370782000|诸城市</t>
        </is>
      </c>
      <c r="L1903" t="inlineStr">
        <is>
          <t>431227|新晃侗族自治县</t>
        </is>
      </c>
    </row>
    <row r="1904">
      <c r="D1904" t="inlineStr">
        <is>
          <t>431229|靖州苗族侗族自治县</t>
        </is>
      </c>
      <c r="J1904" t="inlineStr">
        <is>
          <t>370783000|寿光市</t>
        </is>
      </c>
      <c r="L1904" t="inlineStr">
        <is>
          <t>431228|芷江侗族自治县</t>
        </is>
      </c>
    </row>
    <row r="1905">
      <c r="D1905" t="inlineStr">
        <is>
          <t>431230|通道侗族自治县</t>
        </is>
      </c>
      <c r="J1905" t="inlineStr">
        <is>
          <t>370784000|安丘市</t>
        </is>
      </c>
      <c r="L1905" t="inlineStr">
        <is>
          <t>431229|靖州苗族侗族自治县</t>
        </is>
      </c>
    </row>
    <row r="1906">
      <c r="D1906" t="inlineStr">
        <is>
          <t>431281|洪江市</t>
        </is>
      </c>
      <c r="J1906" t="inlineStr">
        <is>
          <t>370785000|高密市</t>
        </is>
      </c>
      <c r="L1906" t="inlineStr">
        <is>
          <t>431230|通道侗族自治县</t>
        </is>
      </c>
    </row>
    <row r="1907">
      <c r="D1907" t="inlineStr">
        <is>
          <t>431300|娄底市</t>
        </is>
      </c>
      <c r="J1907" t="inlineStr">
        <is>
          <t>370786000|昌邑市</t>
        </is>
      </c>
      <c r="L1907" t="inlineStr">
        <is>
          <t>431281|洪江市</t>
        </is>
      </c>
    </row>
    <row r="1908">
      <c r="D1908" t="inlineStr">
        <is>
          <t>431302|娄星区</t>
        </is>
      </c>
      <c r="J1908" t="inlineStr">
        <is>
          <t>370791000|潍坊高新技术产业开发区</t>
        </is>
      </c>
      <c r="L1908" t="inlineStr">
        <is>
          <t>431300|娄底市</t>
        </is>
      </c>
    </row>
    <row r="1909">
      <c r="D1909" t="inlineStr">
        <is>
          <t>431321|双峰县</t>
        </is>
      </c>
      <c r="J1909" t="inlineStr">
        <is>
          <t>370792000|潍坊滨海经济技术开发区</t>
        </is>
      </c>
      <c r="L1909" t="inlineStr">
        <is>
          <t>431302|娄星区</t>
        </is>
      </c>
    </row>
    <row r="1910">
      <c r="D1910" t="inlineStr">
        <is>
          <t>431322|新化县</t>
        </is>
      </c>
      <c r="J1910" t="inlineStr">
        <is>
          <t>370793000|山东潍坊经济开发区</t>
        </is>
      </c>
      <c r="L1910" t="inlineStr">
        <is>
          <t>431321|双峰县</t>
        </is>
      </c>
    </row>
    <row r="1911">
      <c r="D1911" t="inlineStr">
        <is>
          <t>431381|冷水江市</t>
        </is>
      </c>
      <c r="J1911" t="inlineStr">
        <is>
          <t>370795000|潍坊综合保税区</t>
        </is>
      </c>
      <c r="L1911" t="inlineStr">
        <is>
          <t>431322|新化县</t>
        </is>
      </c>
    </row>
    <row r="1912">
      <c r="D1912" t="inlineStr">
        <is>
          <t>431382|涟源市</t>
        </is>
      </c>
      <c r="J1912" t="inlineStr">
        <is>
          <t>370796000|潍坊峡山生态经济开发区</t>
        </is>
      </c>
      <c r="L1912" t="inlineStr">
        <is>
          <t>431381|冷水江市</t>
        </is>
      </c>
    </row>
    <row r="1913">
      <c r="D1913" t="inlineStr">
        <is>
          <t>433100|湘西土家族苗族自治州</t>
        </is>
      </c>
      <c r="J1913" t="inlineStr">
        <is>
          <t>370800000|济宁市</t>
        </is>
      </c>
      <c r="L1913" t="inlineStr">
        <is>
          <t>431382|涟源市</t>
        </is>
      </c>
    </row>
    <row r="1914">
      <c r="D1914" t="inlineStr">
        <is>
          <t>433101|吉首市</t>
        </is>
      </c>
      <c r="J1914" t="inlineStr">
        <is>
          <t>370811000|任城区</t>
        </is>
      </c>
      <c r="L1914" t="inlineStr">
        <is>
          <t>433100|湘西土家族苗族自治州</t>
        </is>
      </c>
    </row>
    <row r="1915">
      <c r="D1915" t="inlineStr">
        <is>
          <t>433122|泸溪县</t>
        </is>
      </c>
      <c r="J1915" t="inlineStr">
        <is>
          <t>370812000|兖州区</t>
        </is>
      </c>
      <c r="L1915" t="inlineStr">
        <is>
          <t>433101|吉首市</t>
        </is>
      </c>
    </row>
    <row r="1916">
      <c r="D1916" t="inlineStr">
        <is>
          <t>433123|凤凰县</t>
        </is>
      </c>
      <c r="J1916" t="inlineStr">
        <is>
          <t>370826000|微山县</t>
        </is>
      </c>
      <c r="L1916" t="inlineStr">
        <is>
          <t>433122|泸溪县</t>
        </is>
      </c>
    </row>
    <row r="1917">
      <c r="D1917" t="inlineStr">
        <is>
          <t>433124|花垣县</t>
        </is>
      </c>
      <c r="J1917" t="inlineStr">
        <is>
          <t>370827000|鱼台县</t>
        </is>
      </c>
      <c r="L1917" t="inlineStr">
        <is>
          <t>433123|凤凰县</t>
        </is>
      </c>
    </row>
    <row r="1918">
      <c r="D1918" t="inlineStr">
        <is>
          <t>433125|保靖县</t>
        </is>
      </c>
      <c r="J1918" t="inlineStr">
        <is>
          <t>370828000|金乡县</t>
        </is>
      </c>
      <c r="L1918" t="inlineStr">
        <is>
          <t>433124|花垣县</t>
        </is>
      </c>
    </row>
    <row r="1919">
      <c r="D1919" t="inlineStr">
        <is>
          <t>433126|古丈县</t>
        </is>
      </c>
      <c r="J1919" t="inlineStr">
        <is>
          <t>370829000|嘉祥县</t>
        </is>
      </c>
      <c r="L1919" t="inlineStr">
        <is>
          <t>433125|保靖县</t>
        </is>
      </c>
    </row>
    <row r="1920">
      <c r="D1920" t="inlineStr">
        <is>
          <t>433127|永顺县</t>
        </is>
      </c>
      <c r="J1920" t="inlineStr">
        <is>
          <t>370830000|汶上县</t>
        </is>
      </c>
      <c r="L1920" t="inlineStr">
        <is>
          <t>433126|古丈县</t>
        </is>
      </c>
    </row>
    <row r="1921">
      <c r="D1921" t="inlineStr">
        <is>
          <t>433130|龙山县</t>
        </is>
      </c>
      <c r="J1921" t="inlineStr">
        <is>
          <t>370831000|泗水县</t>
        </is>
      </c>
      <c r="L1921" t="inlineStr">
        <is>
          <t>433127|永顺县</t>
        </is>
      </c>
    </row>
    <row r="1922">
      <c r="D1922" t="inlineStr">
        <is>
          <t>440000|广东省</t>
        </is>
      </c>
      <c r="J1922" t="inlineStr">
        <is>
          <t>370832000|梁山县</t>
        </is>
      </c>
      <c r="L1922" t="inlineStr">
        <is>
          <t>433130|龙山县</t>
        </is>
      </c>
    </row>
    <row r="1923">
      <c r="D1923" t="inlineStr">
        <is>
          <t>440100|广州市</t>
        </is>
      </c>
      <c r="J1923" t="inlineStr">
        <is>
          <t>370881000|曲阜市</t>
        </is>
      </c>
      <c r="L1923" t="inlineStr">
        <is>
          <t>440000|广东省</t>
        </is>
      </c>
    </row>
    <row r="1924">
      <c r="D1924" t="inlineStr">
        <is>
          <t>440103|荔湾区</t>
        </is>
      </c>
      <c r="J1924" t="inlineStr">
        <is>
          <t>370883000|邹城市</t>
        </is>
      </c>
      <c r="L1924" t="inlineStr">
        <is>
          <t>440100|广州市</t>
        </is>
      </c>
    </row>
    <row r="1925">
      <c r="D1925" t="inlineStr">
        <is>
          <t>440104|越秀区</t>
        </is>
      </c>
      <c r="J1925" t="inlineStr">
        <is>
          <t>370890000|济宁高新技术产业开发区</t>
        </is>
      </c>
      <c r="L1925" t="inlineStr">
        <is>
          <t>440103|荔湾区</t>
        </is>
      </c>
    </row>
    <row r="1926">
      <c r="D1926" t="inlineStr">
        <is>
          <t>440105|海珠区</t>
        </is>
      </c>
      <c r="J1926" t="inlineStr">
        <is>
          <t>370891000|济宁太白湖新区</t>
        </is>
      </c>
      <c r="L1926" t="inlineStr">
        <is>
          <t>440104|越秀区</t>
        </is>
      </c>
    </row>
    <row r="1927">
      <c r="D1927" t="inlineStr">
        <is>
          <t>440106|天河区</t>
        </is>
      </c>
      <c r="J1927" t="inlineStr">
        <is>
          <t>370892000|济宁经济技术开发区</t>
        </is>
      </c>
      <c r="L1927" t="inlineStr">
        <is>
          <t>440105|海珠区</t>
        </is>
      </c>
    </row>
    <row r="1928">
      <c r="D1928" t="inlineStr">
        <is>
          <t>440111|白云区</t>
        </is>
      </c>
      <c r="J1928" t="inlineStr">
        <is>
          <t>370900000|泰安市</t>
        </is>
      </c>
      <c r="L1928" t="inlineStr">
        <is>
          <t>440106|天河区</t>
        </is>
      </c>
    </row>
    <row r="1929">
      <c r="D1929" t="inlineStr">
        <is>
          <t>440112|黄埔区</t>
        </is>
      </c>
      <c r="J1929" t="inlineStr">
        <is>
          <t>370902000|泰山区</t>
        </is>
      </c>
      <c r="L1929" t="inlineStr">
        <is>
          <t>440111|白云区</t>
        </is>
      </c>
    </row>
    <row r="1930">
      <c r="D1930" t="inlineStr">
        <is>
          <t>440113|番禺区</t>
        </is>
      </c>
      <c r="J1930" t="inlineStr">
        <is>
          <t>370911000|岱岳区</t>
        </is>
      </c>
      <c r="L1930" t="inlineStr">
        <is>
          <t>440112|黄埔区</t>
        </is>
      </c>
    </row>
    <row r="1931">
      <c r="D1931" t="inlineStr">
        <is>
          <t>440114|花都区</t>
        </is>
      </c>
      <c r="J1931" t="inlineStr">
        <is>
          <t>370921000|宁阳县</t>
        </is>
      </c>
      <c r="L1931" t="inlineStr">
        <is>
          <t>440113|番禺区</t>
        </is>
      </c>
    </row>
    <row r="1932">
      <c r="D1932" t="inlineStr">
        <is>
          <t>440115|南沙区</t>
        </is>
      </c>
      <c r="J1932" t="inlineStr">
        <is>
          <t>370923000|东平县</t>
        </is>
      </c>
      <c r="L1932" t="inlineStr">
        <is>
          <t>440114|花都区</t>
        </is>
      </c>
    </row>
    <row r="1933">
      <c r="D1933" t="inlineStr">
        <is>
          <t>440117|从化区</t>
        </is>
      </c>
      <c r="J1933" t="inlineStr">
        <is>
          <t>370982000|新泰市</t>
        </is>
      </c>
      <c r="L1933" t="inlineStr">
        <is>
          <t>440115|南沙区</t>
        </is>
      </c>
    </row>
    <row r="1934">
      <c r="D1934" t="inlineStr">
        <is>
          <t>440118|增城区</t>
        </is>
      </c>
      <c r="J1934" t="inlineStr">
        <is>
          <t>370983000|肥城市</t>
        </is>
      </c>
      <c r="L1934" t="inlineStr">
        <is>
          <t>440117|从化区</t>
        </is>
      </c>
    </row>
    <row r="1935">
      <c r="D1935" t="inlineStr">
        <is>
          <t>440200|韶关市</t>
        </is>
      </c>
      <c r="J1935" t="inlineStr">
        <is>
          <t>370984000|泰安市泰山风景名胜区</t>
        </is>
      </c>
      <c r="L1935" t="inlineStr">
        <is>
          <t>440118|增城区</t>
        </is>
      </c>
    </row>
    <row r="1936">
      <c r="D1936" t="inlineStr">
        <is>
          <t>440203|武江区</t>
        </is>
      </c>
      <c r="J1936" t="inlineStr">
        <is>
          <t>370985000|泰安市高新产业技术开发区</t>
        </is>
      </c>
      <c r="L1936" t="inlineStr">
        <is>
          <t>440200|韶关市</t>
        </is>
      </c>
    </row>
    <row r="1937">
      <c r="D1937" t="inlineStr">
        <is>
          <t>440204|浈江区</t>
        </is>
      </c>
      <c r="J1937" t="inlineStr">
        <is>
          <t>370995000|泰安市徂徕山汶河风景名胜区</t>
        </is>
      </c>
      <c r="L1937" t="inlineStr">
        <is>
          <t>440203|武江区</t>
        </is>
      </c>
    </row>
    <row r="1938">
      <c r="D1938" t="inlineStr">
        <is>
          <t>440205|曲江区</t>
        </is>
      </c>
      <c r="J1938" t="inlineStr">
        <is>
          <t>370996000|泰安市旅游经济开发区</t>
        </is>
      </c>
      <c r="L1938" t="inlineStr">
        <is>
          <t>440204|浈江区</t>
        </is>
      </c>
    </row>
    <row r="1939">
      <c r="D1939" t="inlineStr">
        <is>
          <t>440222|始兴县</t>
        </is>
      </c>
      <c r="J1939" t="inlineStr">
        <is>
          <t>371000000|威海市</t>
        </is>
      </c>
      <c r="L1939" t="inlineStr">
        <is>
          <t>440205|曲江区</t>
        </is>
      </c>
    </row>
    <row r="1940">
      <c r="D1940" t="inlineStr">
        <is>
          <t>440224|仁化县</t>
        </is>
      </c>
      <c r="J1940" t="inlineStr">
        <is>
          <t>371002000|环翠区</t>
        </is>
      </c>
      <c r="L1940" t="inlineStr">
        <is>
          <t>440222|始兴县</t>
        </is>
      </c>
    </row>
    <row r="1941">
      <c r="D1941" t="inlineStr">
        <is>
          <t>440229|翁源县</t>
        </is>
      </c>
      <c r="J1941" t="inlineStr">
        <is>
          <t>371003000|文登区</t>
        </is>
      </c>
      <c r="L1941" t="inlineStr">
        <is>
          <t>440224|仁化县</t>
        </is>
      </c>
    </row>
    <row r="1942">
      <c r="D1942" t="inlineStr">
        <is>
          <t>440232|乳源瑶族自治县</t>
        </is>
      </c>
      <c r="J1942" t="inlineStr">
        <is>
          <t>371082000|荣成市</t>
        </is>
      </c>
      <c r="L1942" t="inlineStr">
        <is>
          <t>440229|翁源县</t>
        </is>
      </c>
    </row>
    <row r="1943">
      <c r="D1943" t="inlineStr">
        <is>
          <t>440233|新丰县</t>
        </is>
      </c>
      <c r="J1943" t="inlineStr">
        <is>
          <t>371083000|乳山市</t>
        </is>
      </c>
      <c r="L1943" t="inlineStr">
        <is>
          <t>440232|乳源瑶族自治县</t>
        </is>
      </c>
    </row>
    <row r="1944">
      <c r="D1944" t="inlineStr">
        <is>
          <t>440281|乐昌市</t>
        </is>
      </c>
      <c r="J1944" t="inlineStr">
        <is>
          <t>371093000|威海市临港经济技术开发区</t>
        </is>
      </c>
      <c r="L1944" t="inlineStr">
        <is>
          <t>440233|新丰县</t>
        </is>
      </c>
    </row>
    <row r="1945">
      <c r="D1945" t="inlineStr">
        <is>
          <t>440282|南雄市</t>
        </is>
      </c>
      <c r="J1945" t="inlineStr">
        <is>
          <t>371094000|威海市经济开发区</t>
        </is>
      </c>
      <c r="L1945" t="inlineStr">
        <is>
          <t>440281|乐昌市</t>
        </is>
      </c>
    </row>
    <row r="1946">
      <c r="D1946" t="inlineStr">
        <is>
          <t>440300|深圳市</t>
        </is>
      </c>
      <c r="J1946" t="inlineStr">
        <is>
          <t>371095000|威海市火炬高技术产业开发区</t>
        </is>
      </c>
      <c r="L1946" t="inlineStr">
        <is>
          <t>440282|南雄市</t>
        </is>
      </c>
    </row>
    <row r="1947">
      <c r="D1947" t="inlineStr">
        <is>
          <t>440303|罗湖区</t>
        </is>
      </c>
      <c r="J1947" t="inlineStr">
        <is>
          <t>371100000|日照市</t>
        </is>
      </c>
      <c r="L1947" t="inlineStr">
        <is>
          <t>440300|深圳市</t>
        </is>
      </c>
    </row>
    <row r="1948">
      <c r="D1948" t="inlineStr">
        <is>
          <t>440304|福田区</t>
        </is>
      </c>
      <c r="J1948" t="inlineStr">
        <is>
          <t>371102000|东港区</t>
        </is>
      </c>
      <c r="L1948" t="inlineStr">
        <is>
          <t>440303|罗湖区</t>
        </is>
      </c>
    </row>
    <row r="1949">
      <c r="D1949" t="inlineStr">
        <is>
          <t>440305|南山区</t>
        </is>
      </c>
      <c r="J1949" t="inlineStr">
        <is>
          <t>371103000|岚山区</t>
        </is>
      </c>
      <c r="L1949" t="inlineStr">
        <is>
          <t>440304|福田区</t>
        </is>
      </c>
    </row>
    <row r="1950">
      <c r="D1950" t="inlineStr">
        <is>
          <t>440306|宝安区</t>
        </is>
      </c>
      <c r="J1950" t="inlineStr">
        <is>
          <t>371104000|日照经济技术开发区</t>
        </is>
      </c>
      <c r="L1950" t="inlineStr">
        <is>
          <t>440305|南山区</t>
        </is>
      </c>
    </row>
    <row r="1951">
      <c r="D1951" t="inlineStr">
        <is>
          <t>440307|龙岗区</t>
        </is>
      </c>
      <c r="J1951" t="inlineStr">
        <is>
          <t>371105000|日照山海天旅游度假区</t>
        </is>
      </c>
      <c r="L1951" t="inlineStr">
        <is>
          <t>440306|宝安区</t>
        </is>
      </c>
    </row>
    <row r="1952">
      <c r="D1952" t="inlineStr">
        <is>
          <t>440308|盐田区</t>
        </is>
      </c>
      <c r="J1952" t="inlineStr">
        <is>
          <t>371107000|日照高新技术产业开发区</t>
        </is>
      </c>
      <c r="L1952" t="inlineStr">
        <is>
          <t>440307|龙岗区</t>
        </is>
      </c>
    </row>
    <row r="1953">
      <c r="D1953" t="inlineStr">
        <is>
          <t>440309|龙华区</t>
        </is>
      </c>
      <c r="J1953" t="inlineStr">
        <is>
          <t>371121000|五莲县</t>
        </is>
      </c>
      <c r="L1953" t="inlineStr">
        <is>
          <t>440308|盐田区</t>
        </is>
      </c>
    </row>
    <row r="1954">
      <c r="D1954" t="inlineStr">
        <is>
          <t>440310|坪山区</t>
        </is>
      </c>
      <c r="J1954" t="inlineStr">
        <is>
          <t>371122000|莒县</t>
        </is>
      </c>
      <c r="L1954" t="inlineStr">
        <is>
          <t>440309|龙华区</t>
        </is>
      </c>
    </row>
    <row r="1955">
      <c r="D1955" t="inlineStr">
        <is>
          <t>440311|光明区</t>
        </is>
      </c>
      <c r="J1955" t="inlineStr">
        <is>
          <t>371300000|临沂市</t>
        </is>
      </c>
      <c r="L1955" t="inlineStr">
        <is>
          <t>440310|坪山区</t>
        </is>
      </c>
    </row>
    <row r="1956">
      <c r="D1956" t="inlineStr">
        <is>
          <t>440400|珠海市</t>
        </is>
      </c>
      <c r="J1956" t="inlineStr">
        <is>
          <t>371302000|兰山区</t>
        </is>
      </c>
      <c r="L1956" t="inlineStr">
        <is>
          <t>440311|光明区</t>
        </is>
      </c>
    </row>
    <row r="1957">
      <c r="D1957" t="inlineStr">
        <is>
          <t>440402|香洲区</t>
        </is>
      </c>
      <c r="J1957" t="inlineStr">
        <is>
          <t>371311000|罗庄区</t>
        </is>
      </c>
      <c r="L1957" t="inlineStr">
        <is>
          <t>440400|珠海市</t>
        </is>
      </c>
    </row>
    <row r="1958">
      <c r="D1958" t="inlineStr">
        <is>
          <t>440403|斗门区</t>
        </is>
      </c>
      <c r="J1958" t="inlineStr">
        <is>
          <t>371312000|河东区</t>
        </is>
      </c>
      <c r="L1958" t="inlineStr">
        <is>
          <t>440402|香洲区</t>
        </is>
      </c>
    </row>
    <row r="1959">
      <c r="D1959" t="inlineStr">
        <is>
          <t>440404|金湾区</t>
        </is>
      </c>
      <c r="J1959" t="inlineStr">
        <is>
          <t>371321000|沂南县</t>
        </is>
      </c>
      <c r="L1959" t="inlineStr">
        <is>
          <t>440403|斗门区</t>
        </is>
      </c>
    </row>
    <row r="1960">
      <c r="D1960" t="inlineStr">
        <is>
          <t>440500|汕头市</t>
        </is>
      </c>
      <c r="J1960" t="inlineStr">
        <is>
          <t>371322000|郯城县</t>
        </is>
      </c>
      <c r="L1960" t="inlineStr">
        <is>
          <t>440404|金湾区</t>
        </is>
      </c>
    </row>
    <row r="1961">
      <c r="D1961" t="inlineStr">
        <is>
          <t>440507|龙湖区</t>
        </is>
      </c>
      <c r="J1961" t="inlineStr">
        <is>
          <t>371323000|沂水县</t>
        </is>
      </c>
      <c r="L1961" t="inlineStr">
        <is>
          <t>440500|汕头市</t>
        </is>
      </c>
    </row>
    <row r="1962">
      <c r="D1962" t="inlineStr">
        <is>
          <t>440511|金平区</t>
        </is>
      </c>
      <c r="J1962" t="inlineStr">
        <is>
          <t>371324000|兰陵县</t>
        </is>
      </c>
      <c r="L1962" t="inlineStr">
        <is>
          <t>440507|龙湖区</t>
        </is>
      </c>
    </row>
    <row r="1963">
      <c r="D1963" t="inlineStr">
        <is>
          <t>440512|濠江区</t>
        </is>
      </c>
      <c r="J1963" t="inlineStr">
        <is>
          <t>371325000|费县</t>
        </is>
      </c>
      <c r="L1963" t="inlineStr">
        <is>
          <t>440511|金平区</t>
        </is>
      </c>
    </row>
    <row r="1964">
      <c r="D1964" t="inlineStr">
        <is>
          <t>440513|潮阳区</t>
        </is>
      </c>
      <c r="J1964" t="inlineStr">
        <is>
          <t>371326000|平邑县</t>
        </is>
      </c>
      <c r="L1964" t="inlineStr">
        <is>
          <t>440512|濠江区</t>
        </is>
      </c>
    </row>
    <row r="1965">
      <c r="D1965" t="inlineStr">
        <is>
          <t>440514|潮南区</t>
        </is>
      </c>
      <c r="J1965" t="inlineStr">
        <is>
          <t>371327000|莒南县</t>
        </is>
      </c>
      <c r="L1965" t="inlineStr">
        <is>
          <t>440513|潮阳区</t>
        </is>
      </c>
    </row>
    <row r="1966">
      <c r="D1966" t="inlineStr">
        <is>
          <t>440515|澄海区</t>
        </is>
      </c>
      <c r="J1966" t="inlineStr">
        <is>
          <t>371328000|蒙阴县</t>
        </is>
      </c>
      <c r="L1966" t="inlineStr">
        <is>
          <t>440514|潮南区</t>
        </is>
      </c>
    </row>
    <row r="1967">
      <c r="D1967" t="inlineStr">
        <is>
          <t>440523|南澳县</t>
        </is>
      </c>
      <c r="J1967" t="inlineStr">
        <is>
          <t>371329000|临沭县</t>
        </is>
      </c>
      <c r="L1967" t="inlineStr">
        <is>
          <t>440515|澄海区</t>
        </is>
      </c>
    </row>
    <row r="1968">
      <c r="D1968" t="inlineStr">
        <is>
          <t>440600|佛山市</t>
        </is>
      </c>
      <c r="J1968" t="inlineStr">
        <is>
          <t>371391000|临沂高新技术产业开发区</t>
        </is>
      </c>
      <c r="L1968" t="inlineStr">
        <is>
          <t>440523|南澳县</t>
        </is>
      </c>
    </row>
    <row r="1969">
      <c r="D1969" t="inlineStr">
        <is>
          <t>440604|禅城区</t>
        </is>
      </c>
      <c r="J1969" t="inlineStr">
        <is>
          <t>371392000|临沂经济技术开发区</t>
        </is>
      </c>
      <c r="L1969" t="inlineStr">
        <is>
          <t>440600|佛山市</t>
        </is>
      </c>
    </row>
    <row r="1970">
      <c r="D1970" t="inlineStr">
        <is>
          <t>440605|南海区</t>
        </is>
      </c>
      <c r="J1970" t="inlineStr">
        <is>
          <t>371396000|临沂临港经济开发区</t>
        </is>
      </c>
      <c r="L1970" t="inlineStr">
        <is>
          <t>440604|禅城区</t>
        </is>
      </c>
    </row>
    <row r="1971">
      <c r="D1971" t="inlineStr">
        <is>
          <t>440606|顺德区</t>
        </is>
      </c>
      <c r="J1971" t="inlineStr">
        <is>
          <t>371400000|德州市</t>
        </is>
      </c>
      <c r="L1971" t="inlineStr">
        <is>
          <t>440605|南海区</t>
        </is>
      </c>
    </row>
    <row r="1972">
      <c r="D1972" t="inlineStr">
        <is>
          <t>440607|三水区</t>
        </is>
      </c>
      <c r="J1972" t="inlineStr">
        <is>
          <t>371402000|德城区</t>
        </is>
      </c>
      <c r="L1972" t="inlineStr">
        <is>
          <t>440606|顺德区</t>
        </is>
      </c>
    </row>
    <row r="1973">
      <c r="D1973" t="inlineStr">
        <is>
          <t>440608|高明区</t>
        </is>
      </c>
      <c r="J1973" t="inlineStr">
        <is>
          <t>371403000|陵城区</t>
        </is>
      </c>
      <c r="L1973" t="inlineStr">
        <is>
          <t>440607|三水区</t>
        </is>
      </c>
    </row>
    <row r="1974">
      <c r="D1974" t="inlineStr">
        <is>
          <t>440700|江门市</t>
        </is>
      </c>
      <c r="J1974" t="inlineStr">
        <is>
          <t>371422000|宁津县</t>
        </is>
      </c>
      <c r="L1974" t="inlineStr">
        <is>
          <t>440608|高明区</t>
        </is>
      </c>
    </row>
    <row r="1975">
      <c r="D1975" t="inlineStr">
        <is>
          <t>440703|蓬江区</t>
        </is>
      </c>
      <c r="J1975" t="inlineStr">
        <is>
          <t>371423000|庆云县</t>
        </is>
      </c>
      <c r="L1975" t="inlineStr">
        <is>
          <t>440700|江门市</t>
        </is>
      </c>
    </row>
    <row r="1976">
      <c r="D1976" t="inlineStr">
        <is>
          <t>440704|江海区</t>
        </is>
      </c>
      <c r="J1976" t="inlineStr">
        <is>
          <t>371424000|临邑县</t>
        </is>
      </c>
      <c r="L1976" t="inlineStr">
        <is>
          <t>440703|蓬江区</t>
        </is>
      </c>
    </row>
    <row r="1977">
      <c r="D1977" t="inlineStr">
        <is>
          <t>440705|新会区</t>
        </is>
      </c>
      <c r="J1977" t="inlineStr">
        <is>
          <t>371425000|齐河县</t>
        </is>
      </c>
      <c r="L1977" t="inlineStr">
        <is>
          <t>440704|江海区</t>
        </is>
      </c>
    </row>
    <row r="1978">
      <c r="D1978" t="inlineStr">
        <is>
          <t>440781|台山市</t>
        </is>
      </c>
      <c r="J1978" t="inlineStr">
        <is>
          <t>371426000|平原县</t>
        </is>
      </c>
      <c r="L1978" t="inlineStr">
        <is>
          <t>440705|新会区</t>
        </is>
      </c>
    </row>
    <row r="1979">
      <c r="D1979" t="inlineStr">
        <is>
          <t>440783|开平市</t>
        </is>
      </c>
      <c r="J1979" t="inlineStr">
        <is>
          <t>371427000|夏津县</t>
        </is>
      </c>
      <c r="L1979" t="inlineStr">
        <is>
          <t>440781|台山市</t>
        </is>
      </c>
    </row>
    <row r="1980">
      <c r="D1980" t="inlineStr">
        <is>
          <t>440784|鹤山市</t>
        </is>
      </c>
      <c r="J1980" t="inlineStr">
        <is>
          <t>371428000|武城县</t>
        </is>
      </c>
      <c r="L1980" t="inlineStr">
        <is>
          <t>440783|开平市</t>
        </is>
      </c>
    </row>
    <row r="1981">
      <c r="D1981" t="inlineStr">
        <is>
          <t>440785|恩平市</t>
        </is>
      </c>
      <c r="J1981" t="inlineStr">
        <is>
          <t>371481000|乐陵市</t>
        </is>
      </c>
      <c r="L1981" t="inlineStr">
        <is>
          <t>440784|鹤山市</t>
        </is>
      </c>
    </row>
    <row r="1982">
      <c r="D1982" t="inlineStr">
        <is>
          <t>440800|湛江市</t>
        </is>
      </c>
      <c r="J1982" t="inlineStr">
        <is>
          <t>371482000|禹城市</t>
        </is>
      </c>
      <c r="L1982" t="inlineStr">
        <is>
          <t>440785|恩平市</t>
        </is>
      </c>
    </row>
    <row r="1983">
      <c r="D1983" t="inlineStr">
        <is>
          <t>440802|赤坎区</t>
        </is>
      </c>
      <c r="J1983" t="inlineStr">
        <is>
          <t>371491000|德州经济技术开发区</t>
        </is>
      </c>
      <c r="L1983" t="inlineStr">
        <is>
          <t>440800|湛江市</t>
        </is>
      </c>
    </row>
    <row r="1984">
      <c r="D1984" t="inlineStr">
        <is>
          <t>440803|霞山区</t>
        </is>
      </c>
      <c r="J1984" t="inlineStr">
        <is>
          <t>371492000|德州运河经济开发区</t>
        </is>
      </c>
      <c r="L1984" t="inlineStr">
        <is>
          <t>440802|赤坎区</t>
        </is>
      </c>
    </row>
    <row r="1985">
      <c r="D1985" t="inlineStr">
        <is>
          <t>440804|坡头区</t>
        </is>
      </c>
      <c r="J1985" t="inlineStr">
        <is>
          <t>371500000|聊城市</t>
        </is>
      </c>
      <c r="L1985" t="inlineStr">
        <is>
          <t>440803|霞山区</t>
        </is>
      </c>
    </row>
    <row r="1986">
      <c r="D1986" t="inlineStr">
        <is>
          <t>440811|麻章区</t>
        </is>
      </c>
      <c r="J1986" t="inlineStr">
        <is>
          <t>371502000|东昌府区</t>
        </is>
      </c>
      <c r="L1986" t="inlineStr">
        <is>
          <t>440804|坡头区</t>
        </is>
      </c>
    </row>
    <row r="1987">
      <c r="D1987" t="inlineStr">
        <is>
          <t>440823|遂溪县</t>
        </is>
      </c>
      <c r="J1987" t="inlineStr">
        <is>
          <t>371503000|茌平区</t>
        </is>
      </c>
      <c r="L1987" t="inlineStr">
        <is>
          <t>440811|麻章区</t>
        </is>
      </c>
    </row>
    <row r="1988">
      <c r="D1988" t="inlineStr">
        <is>
          <t>440825|徐闻县</t>
        </is>
      </c>
      <c r="J1988" t="inlineStr">
        <is>
          <t>371521000|阳谷县</t>
        </is>
      </c>
      <c r="L1988" t="inlineStr">
        <is>
          <t>440823|遂溪县</t>
        </is>
      </c>
    </row>
    <row r="1989">
      <c r="D1989" t="inlineStr">
        <is>
          <t>440881|廉江市</t>
        </is>
      </c>
      <c r="J1989" t="inlineStr">
        <is>
          <t>371522000|莘县</t>
        </is>
      </c>
      <c r="L1989" t="inlineStr">
        <is>
          <t>440825|徐闻县</t>
        </is>
      </c>
    </row>
    <row r="1990">
      <c r="D1990" t="inlineStr">
        <is>
          <t>440882|雷州市</t>
        </is>
      </c>
      <c r="J1990" t="inlineStr">
        <is>
          <t>371524000|东阿县</t>
        </is>
      </c>
      <c r="L1990" t="inlineStr">
        <is>
          <t>440881|廉江市</t>
        </is>
      </c>
    </row>
    <row r="1991">
      <c r="D1991" t="inlineStr">
        <is>
          <t>440883|吴川市</t>
        </is>
      </c>
      <c r="J1991" t="inlineStr">
        <is>
          <t>371525000|冠县</t>
        </is>
      </c>
      <c r="L1991" t="inlineStr">
        <is>
          <t>440882|雷州市</t>
        </is>
      </c>
    </row>
    <row r="1992">
      <c r="D1992" t="inlineStr">
        <is>
          <t>440900|茂名市</t>
        </is>
      </c>
      <c r="J1992" t="inlineStr">
        <is>
          <t>371526000|高唐县</t>
        </is>
      </c>
      <c r="L1992" t="inlineStr">
        <is>
          <t>440883|吴川市</t>
        </is>
      </c>
    </row>
    <row r="1993">
      <c r="D1993" t="inlineStr">
        <is>
          <t>440902|茂南区</t>
        </is>
      </c>
      <c r="J1993" t="inlineStr">
        <is>
          <t>371542000|聊城江北水城旅游度假区</t>
        </is>
      </c>
      <c r="L1993" t="inlineStr">
        <is>
          <t>440900|茂名市</t>
        </is>
      </c>
    </row>
    <row r="1994">
      <c r="D1994" t="inlineStr">
        <is>
          <t>440904|电白区</t>
        </is>
      </c>
      <c r="J1994" t="inlineStr">
        <is>
          <t>371581000|临清市</t>
        </is>
      </c>
      <c r="L1994" t="inlineStr">
        <is>
          <t>440902|茂南区</t>
        </is>
      </c>
    </row>
    <row r="1995">
      <c r="D1995" t="inlineStr">
        <is>
          <t>440981|高州市</t>
        </is>
      </c>
      <c r="J1995" t="inlineStr">
        <is>
          <t>371591000|聊城经济技术开发区</t>
        </is>
      </c>
      <c r="L1995" t="inlineStr">
        <is>
          <t>440904|电白区</t>
        </is>
      </c>
    </row>
    <row r="1996">
      <c r="D1996" t="inlineStr">
        <is>
          <t>440982|化州市</t>
        </is>
      </c>
      <c r="J1996" t="inlineStr">
        <is>
          <t>371594000|聊城高新技术产业开发区</t>
        </is>
      </c>
      <c r="L1996" t="inlineStr">
        <is>
          <t>440981|高州市</t>
        </is>
      </c>
    </row>
    <row r="1997">
      <c r="D1997" t="inlineStr">
        <is>
          <t>440983|信宜市</t>
        </is>
      </c>
      <c r="J1997" t="inlineStr">
        <is>
          <t>371600000|滨州市</t>
        </is>
      </c>
      <c r="L1997" t="inlineStr">
        <is>
          <t>440982|化州市</t>
        </is>
      </c>
    </row>
    <row r="1998">
      <c r="D1998" t="inlineStr">
        <is>
          <t>441200|肇庆市</t>
        </is>
      </c>
      <c r="J1998" t="inlineStr">
        <is>
          <t>371602000|滨城区</t>
        </is>
      </c>
      <c r="L1998" t="inlineStr">
        <is>
          <t>440983|信宜市</t>
        </is>
      </c>
    </row>
    <row r="1999">
      <c r="D1999" t="inlineStr">
        <is>
          <t>441202|端州区</t>
        </is>
      </c>
      <c r="J1999" t="inlineStr">
        <is>
          <t>371603000|沾化区</t>
        </is>
      </c>
      <c r="L1999" t="inlineStr">
        <is>
          <t>441200|肇庆市</t>
        </is>
      </c>
    </row>
    <row r="2000">
      <c r="D2000" t="inlineStr">
        <is>
          <t>441203|鼎湖区</t>
        </is>
      </c>
      <c r="J2000" t="inlineStr">
        <is>
          <t>371621000|惠民县</t>
        </is>
      </c>
      <c r="L2000" t="inlineStr">
        <is>
          <t>441202|端州区</t>
        </is>
      </c>
    </row>
    <row r="2001">
      <c r="D2001" t="inlineStr">
        <is>
          <t>441204|高要区</t>
        </is>
      </c>
      <c r="J2001" t="inlineStr">
        <is>
          <t>371622000|阳信县</t>
        </is>
      </c>
      <c r="L2001" t="inlineStr">
        <is>
          <t>441203|鼎湖区</t>
        </is>
      </c>
    </row>
    <row r="2002">
      <c r="D2002" t="inlineStr">
        <is>
          <t>441223|广宁县</t>
        </is>
      </c>
      <c r="J2002" t="inlineStr">
        <is>
          <t>371623000|无棣县</t>
        </is>
      </c>
      <c r="L2002" t="inlineStr">
        <is>
          <t>441204|高要区</t>
        </is>
      </c>
    </row>
    <row r="2003">
      <c r="D2003" t="inlineStr">
        <is>
          <t>441224|怀集县</t>
        </is>
      </c>
      <c r="J2003" t="inlineStr">
        <is>
          <t>371625000|博兴县</t>
        </is>
      </c>
      <c r="L2003" t="inlineStr">
        <is>
          <t>441223|广宁县</t>
        </is>
      </c>
    </row>
    <row r="2004">
      <c r="D2004" t="inlineStr">
        <is>
          <t>441225|封开县</t>
        </is>
      </c>
      <c r="J2004" t="inlineStr">
        <is>
          <t>371681000|邹平市</t>
        </is>
      </c>
      <c r="L2004" t="inlineStr">
        <is>
          <t>441224|怀集县</t>
        </is>
      </c>
    </row>
    <row r="2005">
      <c r="D2005" t="inlineStr">
        <is>
          <t>441226|德庆县</t>
        </is>
      </c>
      <c r="J2005" t="inlineStr">
        <is>
          <t>371691000|滨州经济技术开发区</t>
        </is>
      </c>
      <c r="L2005" t="inlineStr">
        <is>
          <t>441225|封开县</t>
        </is>
      </c>
    </row>
    <row r="2006">
      <c r="D2006" t="inlineStr">
        <is>
          <t>441284|四会市</t>
        </is>
      </c>
      <c r="J2006" t="inlineStr">
        <is>
          <t>371692000|滨州高新技术产业开发区</t>
        </is>
      </c>
      <c r="L2006" t="inlineStr">
        <is>
          <t>441226|德庆县</t>
        </is>
      </c>
    </row>
    <row r="2007">
      <c r="D2007" t="inlineStr">
        <is>
          <t>441300|惠州市</t>
        </is>
      </c>
      <c r="J2007" t="inlineStr">
        <is>
          <t>371693000|滨州北海经济开发区</t>
        </is>
      </c>
      <c r="L2007" t="inlineStr">
        <is>
          <t>441284|四会市</t>
        </is>
      </c>
    </row>
    <row r="2008">
      <c r="D2008" t="inlineStr">
        <is>
          <t>441302|惠城区</t>
        </is>
      </c>
      <c r="J2008" t="inlineStr">
        <is>
          <t>371700000|菏泽市</t>
        </is>
      </c>
      <c r="L2008" t="inlineStr">
        <is>
          <t>441300|惠州市</t>
        </is>
      </c>
    </row>
    <row r="2009">
      <c r="D2009" t="inlineStr">
        <is>
          <t>441303|惠阳区</t>
        </is>
      </c>
      <c r="J2009" t="inlineStr">
        <is>
          <t>371702000|牡丹区</t>
        </is>
      </c>
      <c r="L2009" t="inlineStr">
        <is>
          <t>441302|惠城区</t>
        </is>
      </c>
    </row>
    <row r="2010">
      <c r="D2010" t="inlineStr">
        <is>
          <t>441322|博罗县</t>
        </is>
      </c>
      <c r="J2010" t="inlineStr">
        <is>
          <t>371703000|定陶区</t>
        </is>
      </c>
      <c r="L2010" t="inlineStr">
        <is>
          <t>441303|惠阳区</t>
        </is>
      </c>
    </row>
    <row r="2011">
      <c r="D2011" t="inlineStr">
        <is>
          <t>441323|惠东县</t>
        </is>
      </c>
      <c r="J2011" t="inlineStr">
        <is>
          <t>371721000|曹县</t>
        </is>
      </c>
      <c r="L2011" t="inlineStr">
        <is>
          <t>441322|博罗县</t>
        </is>
      </c>
    </row>
    <row r="2012">
      <c r="D2012" t="inlineStr">
        <is>
          <t>441324|龙门县</t>
        </is>
      </c>
      <c r="J2012" t="inlineStr">
        <is>
          <t>371722000|单县</t>
        </is>
      </c>
      <c r="L2012" t="inlineStr">
        <is>
          <t>441323|惠东县</t>
        </is>
      </c>
    </row>
    <row r="2013">
      <c r="D2013" t="inlineStr">
        <is>
          <t>441400|梅州市</t>
        </is>
      </c>
      <c r="J2013" t="inlineStr">
        <is>
          <t>371723000|成武县</t>
        </is>
      </c>
      <c r="L2013" t="inlineStr">
        <is>
          <t>441324|龙门县</t>
        </is>
      </c>
    </row>
    <row r="2014">
      <c r="D2014" t="inlineStr">
        <is>
          <t>441402|梅江区</t>
        </is>
      </c>
      <c r="J2014" t="inlineStr">
        <is>
          <t>371724000|巨野县</t>
        </is>
      </c>
      <c r="L2014" t="inlineStr">
        <is>
          <t>441400|梅州市</t>
        </is>
      </c>
    </row>
    <row r="2015">
      <c r="D2015" t="inlineStr">
        <is>
          <t>441403|梅县区</t>
        </is>
      </c>
      <c r="J2015" t="inlineStr">
        <is>
          <t>371725000|郓城县</t>
        </is>
      </c>
      <c r="L2015" t="inlineStr">
        <is>
          <t>441402|梅江区</t>
        </is>
      </c>
    </row>
    <row r="2016">
      <c r="D2016" t="inlineStr">
        <is>
          <t>441422|大埔县</t>
        </is>
      </c>
      <c r="J2016" t="inlineStr">
        <is>
          <t>371726000|鄄城县</t>
        </is>
      </c>
      <c r="L2016" t="inlineStr">
        <is>
          <t>441403|梅县区</t>
        </is>
      </c>
    </row>
    <row r="2017">
      <c r="D2017" t="inlineStr">
        <is>
          <t>441423|丰顺县</t>
        </is>
      </c>
      <c r="J2017" t="inlineStr">
        <is>
          <t>371728000|东明县</t>
        </is>
      </c>
      <c r="L2017" t="inlineStr">
        <is>
          <t>441422|大埔县</t>
        </is>
      </c>
    </row>
    <row r="2018">
      <c r="D2018" t="inlineStr">
        <is>
          <t>441424|五华县</t>
        </is>
      </c>
      <c r="J2018" t="inlineStr">
        <is>
          <t>371791000|菏泽市经济开发区</t>
        </is>
      </c>
      <c r="L2018" t="inlineStr">
        <is>
          <t>441423|丰顺县</t>
        </is>
      </c>
    </row>
    <row r="2019">
      <c r="D2019" t="inlineStr">
        <is>
          <t>441426|平远县</t>
        </is>
      </c>
      <c r="J2019" t="inlineStr">
        <is>
          <t>371793000|菏泽高新技术产业开发区</t>
        </is>
      </c>
      <c r="L2019" t="inlineStr">
        <is>
          <t>441424|五华县</t>
        </is>
      </c>
    </row>
    <row r="2020">
      <c r="D2020" t="inlineStr">
        <is>
          <t>441427|蕉岭县</t>
        </is>
      </c>
      <c r="J2020" t="inlineStr">
        <is>
          <t>410000000|河南省</t>
        </is>
      </c>
      <c r="L2020" t="inlineStr">
        <is>
          <t>441426|平远县</t>
        </is>
      </c>
    </row>
    <row r="2021">
      <c r="D2021" t="inlineStr">
        <is>
          <t>441481|兴宁市</t>
        </is>
      </c>
      <c r="J2021" t="inlineStr">
        <is>
          <t>410100000|郑州市</t>
        </is>
      </c>
      <c r="L2021" t="inlineStr">
        <is>
          <t>441427|蕉岭县</t>
        </is>
      </c>
    </row>
    <row r="2022">
      <c r="D2022" t="inlineStr">
        <is>
          <t>441500|汕尾市</t>
        </is>
      </c>
      <c r="J2022" t="inlineStr">
        <is>
          <t>410102000|中原区</t>
        </is>
      </c>
      <c r="L2022" t="inlineStr">
        <is>
          <t>441481|兴宁市</t>
        </is>
      </c>
    </row>
    <row r="2023">
      <c r="D2023" t="inlineStr">
        <is>
          <t>441502|城区</t>
        </is>
      </c>
      <c r="J2023" t="inlineStr">
        <is>
          <t>410103000|二七区</t>
        </is>
      </c>
      <c r="L2023" t="inlineStr">
        <is>
          <t>441500|汕尾市</t>
        </is>
      </c>
    </row>
    <row r="2024">
      <c r="D2024" t="inlineStr">
        <is>
          <t>441521|海丰县</t>
        </is>
      </c>
      <c r="J2024" t="inlineStr">
        <is>
          <t>410104000|管城回族区</t>
        </is>
      </c>
      <c r="L2024" t="inlineStr">
        <is>
          <t>441502|城区</t>
        </is>
      </c>
    </row>
    <row r="2025">
      <c r="D2025" t="inlineStr">
        <is>
          <t>441523|陆河县</t>
        </is>
      </c>
      <c r="J2025" t="inlineStr">
        <is>
          <t>410105000|金水区</t>
        </is>
      </c>
      <c r="L2025" t="inlineStr">
        <is>
          <t>441521|海丰县</t>
        </is>
      </c>
    </row>
    <row r="2026">
      <c r="D2026" t="inlineStr">
        <is>
          <t>441581|陆丰市</t>
        </is>
      </c>
      <c r="J2026" t="inlineStr">
        <is>
          <t>410106000|上街区</t>
        </is>
      </c>
      <c r="L2026" t="inlineStr">
        <is>
          <t>441523|陆河县</t>
        </is>
      </c>
    </row>
    <row r="2027">
      <c r="D2027" t="inlineStr">
        <is>
          <t>441600|河源市</t>
        </is>
      </c>
      <c r="J2027" t="inlineStr">
        <is>
          <t>410108000|惠济区</t>
        </is>
      </c>
      <c r="L2027" t="inlineStr">
        <is>
          <t>441581|陆丰市</t>
        </is>
      </c>
    </row>
    <row r="2028">
      <c r="D2028" t="inlineStr">
        <is>
          <t>441602|源城区</t>
        </is>
      </c>
      <c r="J2028" t="inlineStr">
        <is>
          <t>410122000|中牟县</t>
        </is>
      </c>
      <c r="L2028" t="inlineStr">
        <is>
          <t>441600|河源市</t>
        </is>
      </c>
    </row>
    <row r="2029">
      <c r="D2029" t="inlineStr">
        <is>
          <t>441621|紫金县</t>
        </is>
      </c>
      <c r="J2029" t="inlineStr">
        <is>
          <t>410181000|巩义市</t>
        </is>
      </c>
      <c r="L2029" t="inlineStr">
        <is>
          <t>441602|源城区</t>
        </is>
      </c>
    </row>
    <row r="2030">
      <c r="D2030" t="inlineStr">
        <is>
          <t>441622|龙川县</t>
        </is>
      </c>
      <c r="J2030" t="inlineStr">
        <is>
          <t>410182000|荥阳市</t>
        </is>
      </c>
      <c r="L2030" t="inlineStr">
        <is>
          <t>441621|紫金县</t>
        </is>
      </c>
    </row>
    <row r="2031">
      <c r="D2031" t="inlineStr">
        <is>
          <t>441623|连平县</t>
        </is>
      </c>
      <c r="J2031" t="inlineStr">
        <is>
          <t>410183000|新密市</t>
        </is>
      </c>
      <c r="L2031" t="inlineStr">
        <is>
          <t>441622|龙川县</t>
        </is>
      </c>
    </row>
    <row r="2032">
      <c r="D2032" t="inlineStr">
        <is>
          <t>441624|和平县</t>
        </is>
      </c>
      <c r="J2032" t="inlineStr">
        <is>
          <t>410184000|新郑市</t>
        </is>
      </c>
      <c r="L2032" t="inlineStr">
        <is>
          <t>441623|连平县</t>
        </is>
      </c>
    </row>
    <row r="2033">
      <c r="D2033" t="inlineStr">
        <is>
          <t>441625|东源县</t>
        </is>
      </c>
      <c r="J2033" t="inlineStr">
        <is>
          <t>410185000|登封市</t>
        </is>
      </c>
      <c r="L2033" t="inlineStr">
        <is>
          <t>441624|和平县</t>
        </is>
      </c>
    </row>
    <row r="2034">
      <c r="D2034" t="inlineStr">
        <is>
          <t>441700|阳江市</t>
        </is>
      </c>
      <c r="J2034" t="inlineStr">
        <is>
          <t>410191000|郑州高新区</t>
        </is>
      </c>
      <c r="L2034" t="inlineStr">
        <is>
          <t>441625|东源县</t>
        </is>
      </c>
    </row>
    <row r="2035">
      <c r="D2035" t="inlineStr">
        <is>
          <t>441702|江城区</t>
        </is>
      </c>
      <c r="J2035" t="inlineStr">
        <is>
          <t>410192000|郑州市经济技术开发区</t>
        </is>
      </c>
      <c r="L2035" t="inlineStr">
        <is>
          <t>441700|阳江市</t>
        </is>
      </c>
    </row>
    <row r="2036">
      <c r="D2036" t="inlineStr">
        <is>
          <t>441704|阳东区</t>
        </is>
      </c>
      <c r="J2036" t="inlineStr">
        <is>
          <t>410193000|郑东新区</t>
        </is>
      </c>
      <c r="L2036" t="inlineStr">
        <is>
          <t>441702|江城区</t>
        </is>
      </c>
    </row>
    <row r="2037">
      <c r="D2037" t="inlineStr">
        <is>
          <t>441721|阳西县</t>
        </is>
      </c>
      <c r="J2037" t="inlineStr">
        <is>
          <t>410194000|航空港区</t>
        </is>
      </c>
      <c r="L2037" t="inlineStr">
        <is>
          <t>441704|阳东区</t>
        </is>
      </c>
    </row>
    <row r="2038">
      <c r="D2038" t="inlineStr">
        <is>
          <t>441781|阳春市</t>
        </is>
      </c>
      <c r="J2038" t="inlineStr">
        <is>
          <t>410200000|开封市</t>
        </is>
      </c>
      <c r="L2038" t="inlineStr">
        <is>
          <t>441721|阳西县</t>
        </is>
      </c>
    </row>
    <row r="2039">
      <c r="D2039" t="inlineStr">
        <is>
          <t>441800|清远市</t>
        </is>
      </c>
      <c r="J2039" t="inlineStr">
        <is>
          <t>410202000|龙亭区</t>
        </is>
      </c>
      <c r="L2039" t="inlineStr">
        <is>
          <t>441781|阳春市</t>
        </is>
      </c>
    </row>
    <row r="2040">
      <c r="D2040" t="inlineStr">
        <is>
          <t>441802|清城区</t>
        </is>
      </c>
      <c r="J2040" t="inlineStr">
        <is>
          <t>410203000|顺河回族区</t>
        </is>
      </c>
      <c r="L2040" t="inlineStr">
        <is>
          <t>441800|清远市</t>
        </is>
      </c>
    </row>
    <row r="2041">
      <c r="D2041" t="inlineStr">
        <is>
          <t>441803|清新区</t>
        </is>
      </c>
      <c r="J2041" t="inlineStr">
        <is>
          <t>410204000|鼓楼区</t>
        </is>
      </c>
      <c r="L2041" t="inlineStr">
        <is>
          <t>441802|清城区</t>
        </is>
      </c>
    </row>
    <row r="2042">
      <c r="D2042" t="inlineStr">
        <is>
          <t>441821|佛冈县</t>
        </is>
      </c>
      <c r="J2042" t="inlineStr">
        <is>
          <t>410205000|禹王台区</t>
        </is>
      </c>
      <c r="L2042" t="inlineStr">
        <is>
          <t>441803|清新区</t>
        </is>
      </c>
    </row>
    <row r="2043">
      <c r="D2043" t="inlineStr">
        <is>
          <t>441823|阳山县</t>
        </is>
      </c>
      <c r="J2043" t="inlineStr">
        <is>
          <t>410212000|祥符区</t>
        </is>
      </c>
      <c r="L2043" t="inlineStr">
        <is>
          <t>441821|佛冈县</t>
        </is>
      </c>
    </row>
    <row r="2044">
      <c r="D2044" t="inlineStr">
        <is>
          <t>441825|连山壮族瑶族自治县</t>
        </is>
      </c>
      <c r="J2044" t="inlineStr">
        <is>
          <t>410221000|杞县</t>
        </is>
      </c>
      <c r="L2044" t="inlineStr">
        <is>
          <t>441823|阳山县</t>
        </is>
      </c>
    </row>
    <row r="2045">
      <c r="D2045" t="inlineStr">
        <is>
          <t>441826|连南瑶族自治县</t>
        </is>
      </c>
      <c r="J2045" t="inlineStr">
        <is>
          <t>410222000|通许县</t>
        </is>
      </c>
      <c r="L2045" t="inlineStr">
        <is>
          <t>441825|连山壮族瑶族自治县</t>
        </is>
      </c>
    </row>
    <row r="2046">
      <c r="D2046" t="inlineStr">
        <is>
          <t>441881|英德市</t>
        </is>
      </c>
      <c r="J2046" t="inlineStr">
        <is>
          <t>410223000|尉氏县</t>
        </is>
      </c>
      <c r="L2046" t="inlineStr">
        <is>
          <t>441826|连南瑶族自治县</t>
        </is>
      </c>
    </row>
    <row r="2047">
      <c r="D2047" t="inlineStr">
        <is>
          <t>441882|连州市</t>
        </is>
      </c>
      <c r="J2047" t="inlineStr">
        <is>
          <t>410225000|兰考县</t>
        </is>
      </c>
      <c r="L2047" t="inlineStr">
        <is>
          <t>441881|英德市</t>
        </is>
      </c>
    </row>
    <row r="2048">
      <c r="D2048" t="inlineStr">
        <is>
          <t>441900|东莞市</t>
        </is>
      </c>
      <c r="J2048" t="inlineStr">
        <is>
          <t>410290000|开封开发区</t>
        </is>
      </c>
      <c r="L2048" t="inlineStr">
        <is>
          <t>441882|连州市</t>
        </is>
      </c>
    </row>
    <row r="2049">
      <c r="D2049" t="inlineStr">
        <is>
          <t>442000|中山市</t>
        </is>
      </c>
      <c r="J2049" t="inlineStr">
        <is>
          <t>410300000|洛阳市</t>
        </is>
      </c>
      <c r="L2049" t="inlineStr">
        <is>
          <t>441900|东莞市</t>
        </is>
      </c>
    </row>
    <row r="2050">
      <c r="D2050" t="inlineStr">
        <is>
          <t>445100|潮州市</t>
        </is>
      </c>
      <c r="J2050" t="inlineStr">
        <is>
          <t>410302000|老城区</t>
        </is>
      </c>
      <c r="L2050" t="inlineStr">
        <is>
          <t>442000|中山市</t>
        </is>
      </c>
    </row>
    <row r="2051">
      <c r="D2051" t="inlineStr">
        <is>
          <t>445102|湘桥区</t>
        </is>
      </c>
      <c r="J2051" t="inlineStr">
        <is>
          <t>410303000|西工区</t>
        </is>
      </c>
      <c r="L2051" t="inlineStr">
        <is>
          <t>445100|潮州市</t>
        </is>
      </c>
    </row>
    <row r="2052">
      <c r="D2052" t="inlineStr">
        <is>
          <t>445103|潮安区</t>
        </is>
      </c>
      <c r="J2052" t="inlineStr">
        <is>
          <t>410304000|瀍河回族区</t>
        </is>
      </c>
      <c r="L2052" t="inlineStr">
        <is>
          <t>445102|湘桥区</t>
        </is>
      </c>
    </row>
    <row r="2053">
      <c r="D2053" t="inlineStr">
        <is>
          <t>445122|饶平县</t>
        </is>
      </c>
      <c r="J2053" t="inlineStr">
        <is>
          <t>410305000|涧西区</t>
        </is>
      </c>
      <c r="L2053" t="inlineStr">
        <is>
          <t>445103|潮安区</t>
        </is>
      </c>
    </row>
    <row r="2054">
      <c r="D2054" t="inlineStr">
        <is>
          <t>445200|揭阳市</t>
        </is>
      </c>
      <c r="J2054" t="inlineStr">
        <is>
          <t>410307000|偃师区</t>
        </is>
      </c>
      <c r="L2054" t="inlineStr">
        <is>
          <t>445122|饶平县</t>
        </is>
      </c>
    </row>
    <row r="2055">
      <c r="D2055" t="inlineStr">
        <is>
          <t>445202|榕城区</t>
        </is>
      </c>
      <c r="J2055" t="inlineStr">
        <is>
          <t>410308000|孟津区</t>
        </is>
      </c>
      <c r="L2055" t="inlineStr">
        <is>
          <t>445200|揭阳市</t>
        </is>
      </c>
    </row>
    <row r="2056">
      <c r="D2056" t="inlineStr">
        <is>
          <t>445203|揭东区</t>
        </is>
      </c>
      <c r="J2056" t="inlineStr">
        <is>
          <t>410311000|洛龙区</t>
        </is>
      </c>
      <c r="L2056" t="inlineStr">
        <is>
          <t>445202|榕城区</t>
        </is>
      </c>
    </row>
    <row r="2057">
      <c r="D2057" t="inlineStr">
        <is>
          <t>445222|揭西县</t>
        </is>
      </c>
      <c r="J2057" t="inlineStr">
        <is>
          <t>410323000|新安县</t>
        </is>
      </c>
      <c r="L2057" t="inlineStr">
        <is>
          <t>445203|揭东区</t>
        </is>
      </c>
    </row>
    <row r="2058">
      <c r="D2058" t="inlineStr">
        <is>
          <t>445224|惠来县</t>
        </is>
      </c>
      <c r="J2058" t="inlineStr">
        <is>
          <t>410324000|栾川县</t>
        </is>
      </c>
      <c r="L2058" t="inlineStr">
        <is>
          <t>445222|揭西县</t>
        </is>
      </c>
    </row>
    <row r="2059">
      <c r="D2059" t="inlineStr">
        <is>
          <t>445281|普宁市</t>
        </is>
      </c>
      <c r="J2059" t="inlineStr">
        <is>
          <t>410325000|嵩县</t>
        </is>
      </c>
      <c r="L2059" t="inlineStr">
        <is>
          <t>445224|惠来县</t>
        </is>
      </c>
    </row>
    <row r="2060">
      <c r="D2060" t="inlineStr">
        <is>
          <t>445300|云浮市</t>
        </is>
      </c>
      <c r="J2060" t="inlineStr">
        <is>
          <t>410326000|汝阳县</t>
        </is>
      </c>
      <c r="L2060" t="inlineStr">
        <is>
          <t>445281|普宁市</t>
        </is>
      </c>
    </row>
    <row r="2061">
      <c r="D2061" t="inlineStr">
        <is>
          <t>445302|云城区</t>
        </is>
      </c>
      <c r="J2061" t="inlineStr">
        <is>
          <t>410327000|宜阳县</t>
        </is>
      </c>
      <c r="L2061" t="inlineStr">
        <is>
          <t>445300|云浮市</t>
        </is>
      </c>
    </row>
    <row r="2062">
      <c r="D2062" t="inlineStr">
        <is>
          <t>445303|云安区</t>
        </is>
      </c>
      <c r="J2062" t="inlineStr">
        <is>
          <t>410328000|洛宁县</t>
        </is>
      </c>
      <c r="L2062" t="inlineStr">
        <is>
          <t>445302|云城区</t>
        </is>
      </c>
    </row>
    <row r="2063">
      <c r="D2063" t="inlineStr">
        <is>
          <t>445321|新兴县</t>
        </is>
      </c>
      <c r="J2063" t="inlineStr">
        <is>
          <t>410329000|伊川县</t>
        </is>
      </c>
      <c r="L2063" t="inlineStr">
        <is>
          <t>445303|云安区</t>
        </is>
      </c>
    </row>
    <row r="2064">
      <c r="D2064" t="inlineStr">
        <is>
          <t>445322|郁南县</t>
        </is>
      </c>
      <c r="J2064" t="inlineStr">
        <is>
          <t>410391000|高新区</t>
        </is>
      </c>
      <c r="L2064" t="inlineStr">
        <is>
          <t>445321|新兴县</t>
        </is>
      </c>
    </row>
    <row r="2065">
      <c r="D2065" t="inlineStr">
        <is>
          <t>445381|罗定市</t>
        </is>
      </c>
      <c r="J2065" t="inlineStr">
        <is>
          <t>410392000|经济区</t>
        </is>
      </c>
      <c r="L2065" t="inlineStr">
        <is>
          <t>445322|郁南县</t>
        </is>
      </c>
    </row>
    <row r="2066">
      <c r="D2066" t="inlineStr">
        <is>
          <t>450000|广西壮族自治区</t>
        </is>
      </c>
      <c r="J2066" t="inlineStr">
        <is>
          <t>410393000|龙门区</t>
        </is>
      </c>
      <c r="L2066" t="inlineStr">
        <is>
          <t>445381|罗定市</t>
        </is>
      </c>
    </row>
    <row r="2067">
      <c r="D2067" t="inlineStr">
        <is>
          <t>450100|南宁市</t>
        </is>
      </c>
      <c r="J2067" t="inlineStr">
        <is>
          <t>410395000|伊滨区</t>
        </is>
      </c>
      <c r="L2067" t="inlineStr">
        <is>
          <t>450000|广西壮族自治区</t>
        </is>
      </c>
    </row>
    <row r="2068">
      <c r="D2068" t="inlineStr">
        <is>
          <t>450102|兴宁区</t>
        </is>
      </c>
      <c r="J2068" t="inlineStr">
        <is>
          <t>410400000|平顶山市</t>
        </is>
      </c>
      <c r="L2068" t="inlineStr">
        <is>
          <t>450100|南宁市</t>
        </is>
      </c>
    </row>
    <row r="2069">
      <c r="D2069" t="inlineStr">
        <is>
          <t>450103|青秀区</t>
        </is>
      </c>
      <c r="J2069" t="inlineStr">
        <is>
          <t>410402000|新华区</t>
        </is>
      </c>
      <c r="L2069" t="inlineStr">
        <is>
          <t>450102|兴宁区</t>
        </is>
      </c>
    </row>
    <row r="2070">
      <c r="D2070" t="inlineStr">
        <is>
          <t>450105|江南区</t>
        </is>
      </c>
      <c r="J2070" t="inlineStr">
        <is>
          <t>410403000|卫东区</t>
        </is>
      </c>
      <c r="L2070" t="inlineStr">
        <is>
          <t>450103|青秀区</t>
        </is>
      </c>
    </row>
    <row r="2071">
      <c r="D2071" t="inlineStr">
        <is>
          <t>450107|西乡塘区</t>
        </is>
      </c>
      <c r="J2071" t="inlineStr">
        <is>
          <t>410404000|石龙区</t>
        </is>
      </c>
      <c r="L2071" t="inlineStr">
        <is>
          <t>450105|江南区</t>
        </is>
      </c>
    </row>
    <row r="2072">
      <c r="D2072" t="inlineStr">
        <is>
          <t>450108|良庆区</t>
        </is>
      </c>
      <c r="J2072" t="inlineStr">
        <is>
          <t>410411000|湛河区</t>
        </is>
      </c>
      <c r="L2072" t="inlineStr">
        <is>
          <t>450107|西乡塘区</t>
        </is>
      </c>
    </row>
    <row r="2073">
      <c r="D2073" t="inlineStr">
        <is>
          <t>450109|邕宁区</t>
        </is>
      </c>
      <c r="J2073" t="inlineStr">
        <is>
          <t>410421000|宝丰县</t>
        </is>
      </c>
      <c r="L2073" t="inlineStr">
        <is>
          <t>450108|良庆区</t>
        </is>
      </c>
    </row>
    <row r="2074">
      <c r="D2074" t="inlineStr">
        <is>
          <t>450110|武鸣区</t>
        </is>
      </c>
      <c r="J2074" t="inlineStr">
        <is>
          <t>410422000|叶县</t>
        </is>
      </c>
      <c r="L2074" t="inlineStr">
        <is>
          <t>450109|邕宁区</t>
        </is>
      </c>
    </row>
    <row r="2075">
      <c r="D2075" t="inlineStr">
        <is>
          <t>450123|隆安县</t>
        </is>
      </c>
      <c r="J2075" t="inlineStr">
        <is>
          <t>410423000|鲁山县</t>
        </is>
      </c>
      <c r="L2075" t="inlineStr">
        <is>
          <t>450110|武鸣区</t>
        </is>
      </c>
    </row>
    <row r="2076">
      <c r="D2076" t="inlineStr">
        <is>
          <t>450124|马山县</t>
        </is>
      </c>
      <c r="J2076" t="inlineStr">
        <is>
          <t>410425000|郏县</t>
        </is>
      </c>
      <c r="L2076" t="inlineStr">
        <is>
          <t>450123|隆安县</t>
        </is>
      </c>
    </row>
    <row r="2077">
      <c r="D2077" t="inlineStr">
        <is>
          <t>450125|上林县</t>
        </is>
      </c>
      <c r="J2077" t="inlineStr">
        <is>
          <t>410481000|舞钢市</t>
        </is>
      </c>
      <c r="L2077" t="inlineStr">
        <is>
          <t>450124|马山县</t>
        </is>
      </c>
    </row>
    <row r="2078">
      <c r="D2078" t="inlineStr">
        <is>
          <t>450126|宾阳县</t>
        </is>
      </c>
      <c r="J2078" t="inlineStr">
        <is>
          <t>410482000|汝州市</t>
        </is>
      </c>
      <c r="L2078" t="inlineStr">
        <is>
          <t>450125|上林县</t>
        </is>
      </c>
    </row>
    <row r="2079">
      <c r="D2079" t="inlineStr">
        <is>
          <t>450181|横州市</t>
        </is>
      </c>
      <c r="J2079" t="inlineStr">
        <is>
          <t>410491000|平顶山开发区</t>
        </is>
      </c>
      <c r="L2079" t="inlineStr">
        <is>
          <t>450126|宾阳县</t>
        </is>
      </c>
    </row>
    <row r="2080">
      <c r="D2080" t="inlineStr">
        <is>
          <t>450200|柳州市</t>
        </is>
      </c>
      <c r="J2080" t="inlineStr">
        <is>
          <t>410492000|平顶山新城区</t>
        </is>
      </c>
      <c r="L2080" t="inlineStr">
        <is>
          <t>450181|横州市</t>
        </is>
      </c>
    </row>
    <row r="2081">
      <c r="D2081" t="inlineStr">
        <is>
          <t>450202|城中区</t>
        </is>
      </c>
      <c r="J2081" t="inlineStr">
        <is>
          <t>410500000|安阳市</t>
        </is>
      </c>
      <c r="L2081" t="inlineStr">
        <is>
          <t>450200|柳州市</t>
        </is>
      </c>
    </row>
    <row r="2082">
      <c r="D2082" t="inlineStr">
        <is>
          <t>450203|鱼峰区</t>
        </is>
      </c>
      <c r="J2082" t="inlineStr">
        <is>
          <t>410502000|文峰区</t>
        </is>
      </c>
      <c r="L2082" t="inlineStr">
        <is>
          <t>450202|城中区</t>
        </is>
      </c>
    </row>
    <row r="2083">
      <c r="D2083" t="inlineStr">
        <is>
          <t>450204|柳南区</t>
        </is>
      </c>
      <c r="J2083" t="inlineStr">
        <is>
          <t>410503000|北关区</t>
        </is>
      </c>
      <c r="L2083" t="inlineStr">
        <is>
          <t>450203|鱼峰区</t>
        </is>
      </c>
    </row>
    <row r="2084">
      <c r="D2084" t="inlineStr">
        <is>
          <t>450205|柳北区</t>
        </is>
      </c>
      <c r="J2084" t="inlineStr">
        <is>
          <t>410505000|殷都区</t>
        </is>
      </c>
      <c r="L2084" t="inlineStr">
        <is>
          <t>450204|柳南区</t>
        </is>
      </c>
    </row>
    <row r="2085">
      <c r="D2085" t="inlineStr">
        <is>
          <t>450206|柳江区</t>
        </is>
      </c>
      <c r="J2085" t="inlineStr">
        <is>
          <t>410506000|龙安区</t>
        </is>
      </c>
      <c r="L2085" t="inlineStr">
        <is>
          <t>450205|柳北区</t>
        </is>
      </c>
    </row>
    <row r="2086">
      <c r="D2086" t="inlineStr">
        <is>
          <t>450222|柳城县</t>
        </is>
      </c>
      <c r="J2086" t="inlineStr">
        <is>
          <t>410522000|安阳县</t>
        </is>
      </c>
      <c r="L2086" t="inlineStr">
        <is>
          <t>450206|柳江区</t>
        </is>
      </c>
    </row>
    <row r="2087">
      <c r="D2087" t="inlineStr">
        <is>
          <t>450223|鹿寨县</t>
        </is>
      </c>
      <c r="J2087" t="inlineStr">
        <is>
          <t>410523000|汤阴县</t>
        </is>
      </c>
      <c r="L2087" t="inlineStr">
        <is>
          <t>450222|柳城县</t>
        </is>
      </c>
    </row>
    <row r="2088">
      <c r="D2088" t="inlineStr">
        <is>
          <t>450224|融安县</t>
        </is>
      </c>
      <c r="J2088" t="inlineStr">
        <is>
          <t>410526000|滑县</t>
        </is>
      </c>
      <c r="L2088" t="inlineStr">
        <is>
          <t>450223|鹿寨县</t>
        </is>
      </c>
    </row>
    <row r="2089">
      <c r="D2089" t="inlineStr">
        <is>
          <t>450225|融水苗族自治县</t>
        </is>
      </c>
      <c r="J2089" t="inlineStr">
        <is>
          <t>410527000|内黄县</t>
        </is>
      </c>
      <c r="L2089" t="inlineStr">
        <is>
          <t>450224|融安县</t>
        </is>
      </c>
    </row>
    <row r="2090">
      <c r="D2090" t="inlineStr">
        <is>
          <t>450226|三江侗族自治县</t>
        </is>
      </c>
      <c r="J2090" t="inlineStr">
        <is>
          <t>410581000|林州市</t>
        </is>
      </c>
      <c r="L2090" t="inlineStr">
        <is>
          <t>450225|融水苗族自治县</t>
        </is>
      </c>
    </row>
    <row r="2091">
      <c r="D2091" t="inlineStr">
        <is>
          <t>450300|桂林市</t>
        </is>
      </c>
      <c r="J2091" t="inlineStr">
        <is>
          <t>410595000|城乡一体化示范区</t>
        </is>
      </c>
      <c r="L2091" t="inlineStr">
        <is>
          <t>450226|三江侗族自治县</t>
        </is>
      </c>
    </row>
    <row r="2092">
      <c r="D2092" t="inlineStr">
        <is>
          <t>450302|秀峰区</t>
        </is>
      </c>
      <c r="J2092" t="inlineStr">
        <is>
          <t>410596000|安阳开发区</t>
        </is>
      </c>
      <c r="L2092" t="inlineStr">
        <is>
          <t>450300|桂林市</t>
        </is>
      </c>
    </row>
    <row r="2093">
      <c r="D2093" t="inlineStr">
        <is>
          <t>450303|叠彩区</t>
        </is>
      </c>
      <c r="J2093" t="inlineStr">
        <is>
          <t>410600000|鹤壁市</t>
        </is>
      </c>
      <c r="L2093" t="inlineStr">
        <is>
          <t>450302|秀峰区</t>
        </is>
      </c>
    </row>
    <row r="2094">
      <c r="D2094" t="inlineStr">
        <is>
          <t>450304|象山区</t>
        </is>
      </c>
      <c r="J2094" t="inlineStr">
        <is>
          <t>410602000|鹤山区</t>
        </is>
      </c>
      <c r="L2094" t="inlineStr">
        <is>
          <t>450303|叠彩区</t>
        </is>
      </c>
    </row>
    <row r="2095">
      <c r="D2095" t="inlineStr">
        <is>
          <t>450305|七星区</t>
        </is>
      </c>
      <c r="J2095" t="inlineStr">
        <is>
          <t>410603000|山城区</t>
        </is>
      </c>
      <c r="L2095" t="inlineStr">
        <is>
          <t>450304|象山区</t>
        </is>
      </c>
    </row>
    <row r="2096">
      <c r="D2096" t="inlineStr">
        <is>
          <t>450311|雁山区</t>
        </is>
      </c>
      <c r="J2096" t="inlineStr">
        <is>
          <t>410611000|淇滨区</t>
        </is>
      </c>
      <c r="L2096" t="inlineStr">
        <is>
          <t>450305|七星区</t>
        </is>
      </c>
    </row>
    <row r="2097">
      <c r="D2097" t="inlineStr">
        <is>
          <t>450312|临桂区</t>
        </is>
      </c>
      <c r="J2097" t="inlineStr">
        <is>
          <t>410621000|浚县</t>
        </is>
      </c>
      <c r="L2097" t="inlineStr">
        <is>
          <t>450311|雁山区</t>
        </is>
      </c>
    </row>
    <row r="2098">
      <c r="D2098" t="inlineStr">
        <is>
          <t>450321|阳朔县</t>
        </is>
      </c>
      <c r="J2098" t="inlineStr">
        <is>
          <t>410622000|淇县</t>
        </is>
      </c>
      <c r="L2098" t="inlineStr">
        <is>
          <t>450312|临桂区</t>
        </is>
      </c>
    </row>
    <row r="2099">
      <c r="D2099" t="inlineStr">
        <is>
          <t>450323|灵川县</t>
        </is>
      </c>
      <c r="J2099" t="inlineStr">
        <is>
          <t>410691000|鹤壁经济技术开发区</t>
        </is>
      </c>
      <c r="L2099" t="inlineStr">
        <is>
          <t>450321|阳朔县</t>
        </is>
      </c>
    </row>
    <row r="2100">
      <c r="D2100" t="inlineStr">
        <is>
          <t>450324|全州县</t>
        </is>
      </c>
      <c r="J2100" t="inlineStr">
        <is>
          <t>410693000|鹤壁新区</t>
        </is>
      </c>
      <c r="L2100" t="inlineStr">
        <is>
          <t>450323|灵川县</t>
        </is>
      </c>
    </row>
    <row r="2101">
      <c r="D2101" t="inlineStr">
        <is>
          <t>450325|兴安县</t>
        </is>
      </c>
      <c r="J2101" t="inlineStr">
        <is>
          <t>410700000|新乡市</t>
        </is>
      </c>
      <c r="L2101" t="inlineStr">
        <is>
          <t>450324|全州县</t>
        </is>
      </c>
    </row>
    <row r="2102">
      <c r="D2102" t="inlineStr">
        <is>
          <t>450326|永福县</t>
        </is>
      </c>
      <c r="J2102" t="inlineStr">
        <is>
          <t>410702000|红旗区</t>
        </is>
      </c>
      <c r="L2102" t="inlineStr">
        <is>
          <t>450325|兴安县</t>
        </is>
      </c>
    </row>
    <row r="2103">
      <c r="D2103" t="inlineStr">
        <is>
          <t>450327|灌阳县</t>
        </is>
      </c>
      <c r="J2103" t="inlineStr">
        <is>
          <t>410703000|卫滨区</t>
        </is>
      </c>
      <c r="L2103" t="inlineStr">
        <is>
          <t>450326|永福县</t>
        </is>
      </c>
    </row>
    <row r="2104">
      <c r="D2104" t="inlineStr">
        <is>
          <t>450328|龙胜各族自治县</t>
        </is>
      </c>
      <c r="J2104" t="inlineStr">
        <is>
          <t>410704000|凤泉区</t>
        </is>
      </c>
      <c r="L2104" t="inlineStr">
        <is>
          <t>450327|灌阳县</t>
        </is>
      </c>
    </row>
    <row r="2105">
      <c r="D2105" t="inlineStr">
        <is>
          <t>450329|资源县</t>
        </is>
      </c>
      <c r="J2105" t="inlineStr">
        <is>
          <t>410711000|牧野区</t>
        </is>
      </c>
      <c r="L2105" t="inlineStr">
        <is>
          <t>450328|龙胜各族自治县</t>
        </is>
      </c>
    </row>
    <row r="2106">
      <c r="D2106" t="inlineStr">
        <is>
          <t>450330|平乐县</t>
        </is>
      </c>
      <c r="J2106" t="inlineStr">
        <is>
          <t>410721000|新乡县</t>
        </is>
      </c>
      <c r="L2106" t="inlineStr">
        <is>
          <t>450329|资源县</t>
        </is>
      </c>
    </row>
    <row r="2107">
      <c r="D2107" t="inlineStr">
        <is>
          <t>450332|恭城瑶族自治县</t>
        </is>
      </c>
      <c r="J2107" t="inlineStr">
        <is>
          <t>410724000|获嘉县</t>
        </is>
      </c>
      <c r="L2107" t="inlineStr">
        <is>
          <t>450330|平乐县</t>
        </is>
      </c>
    </row>
    <row r="2108">
      <c r="D2108" t="inlineStr">
        <is>
          <t>450381|荔浦市</t>
        </is>
      </c>
      <c r="J2108" t="inlineStr">
        <is>
          <t>410725000|原阳县</t>
        </is>
      </c>
      <c r="L2108" t="inlineStr">
        <is>
          <t>450332|恭城瑶族自治县</t>
        </is>
      </c>
    </row>
    <row r="2109">
      <c r="D2109" t="inlineStr">
        <is>
          <t>450400|梧州市</t>
        </is>
      </c>
      <c r="J2109" t="inlineStr">
        <is>
          <t>410726000|延津县</t>
        </is>
      </c>
      <c r="L2109" t="inlineStr">
        <is>
          <t>450381|荔浦市</t>
        </is>
      </c>
    </row>
    <row r="2110">
      <c r="D2110" t="inlineStr">
        <is>
          <t>450403|万秀区</t>
        </is>
      </c>
      <c r="J2110" t="inlineStr">
        <is>
          <t>410727000|封丘县</t>
        </is>
      </c>
      <c r="L2110" t="inlineStr">
        <is>
          <t>450400|梧州市</t>
        </is>
      </c>
    </row>
    <row r="2111">
      <c r="D2111" t="inlineStr">
        <is>
          <t>450405|长洲区</t>
        </is>
      </c>
      <c r="J2111" t="inlineStr">
        <is>
          <t>410781000|卫辉市</t>
        </is>
      </c>
      <c r="L2111" t="inlineStr">
        <is>
          <t>450403|万秀区</t>
        </is>
      </c>
    </row>
    <row r="2112">
      <c r="D2112" t="inlineStr">
        <is>
          <t>450406|龙圩区</t>
        </is>
      </c>
      <c r="J2112" t="inlineStr">
        <is>
          <t>410782000|辉县市</t>
        </is>
      </c>
      <c r="L2112" t="inlineStr">
        <is>
          <t>450405|长洲区</t>
        </is>
      </c>
    </row>
    <row r="2113">
      <c r="D2113" t="inlineStr">
        <is>
          <t>450421|苍梧县</t>
        </is>
      </c>
      <c r="J2113" t="inlineStr">
        <is>
          <t>410783000|长垣市</t>
        </is>
      </c>
      <c r="L2113" t="inlineStr">
        <is>
          <t>450406|龙圩区</t>
        </is>
      </c>
    </row>
    <row r="2114">
      <c r="D2114" t="inlineStr">
        <is>
          <t>450422|藤县</t>
        </is>
      </c>
      <c r="J2114" t="inlineStr">
        <is>
          <t>410794000|高新区</t>
        </is>
      </c>
      <c r="L2114" t="inlineStr">
        <is>
          <t>450421|苍梧县</t>
        </is>
      </c>
    </row>
    <row r="2115">
      <c r="D2115" t="inlineStr">
        <is>
          <t>450423|蒙山县</t>
        </is>
      </c>
      <c r="J2115" t="inlineStr">
        <is>
          <t>410796000|经开区</t>
        </is>
      </c>
      <c r="L2115" t="inlineStr">
        <is>
          <t>450422|藤县</t>
        </is>
      </c>
    </row>
    <row r="2116">
      <c r="D2116" t="inlineStr">
        <is>
          <t>450481|岑溪市</t>
        </is>
      </c>
      <c r="J2116" t="inlineStr">
        <is>
          <t>410797000|平原新区</t>
        </is>
      </c>
      <c r="L2116" t="inlineStr">
        <is>
          <t>450423|蒙山县</t>
        </is>
      </c>
    </row>
    <row r="2117">
      <c r="D2117" t="inlineStr">
        <is>
          <t>450500|北海市</t>
        </is>
      </c>
      <c r="J2117" t="inlineStr">
        <is>
          <t>410800000|焦作市</t>
        </is>
      </c>
      <c r="L2117" t="inlineStr">
        <is>
          <t>450481|岑溪市</t>
        </is>
      </c>
    </row>
    <row r="2118">
      <c r="D2118" t="inlineStr">
        <is>
          <t>450502|海城区</t>
        </is>
      </c>
      <c r="J2118" t="inlineStr">
        <is>
          <t>410802000|解放区</t>
        </is>
      </c>
      <c r="L2118" t="inlineStr">
        <is>
          <t>450500|北海市</t>
        </is>
      </c>
    </row>
    <row r="2119">
      <c r="D2119" t="inlineStr">
        <is>
          <t>450503|银海区</t>
        </is>
      </c>
      <c r="J2119" t="inlineStr">
        <is>
          <t>410803000|中站区</t>
        </is>
      </c>
      <c r="L2119" t="inlineStr">
        <is>
          <t>450502|海城区</t>
        </is>
      </c>
    </row>
    <row r="2120">
      <c r="D2120" t="inlineStr">
        <is>
          <t>450512|铁山港区</t>
        </is>
      </c>
      <c r="J2120" t="inlineStr">
        <is>
          <t>410804000|马村区</t>
        </is>
      </c>
      <c r="L2120" t="inlineStr">
        <is>
          <t>450503|银海区</t>
        </is>
      </c>
    </row>
    <row r="2121">
      <c r="D2121" t="inlineStr">
        <is>
          <t>450521|合浦县</t>
        </is>
      </c>
      <c r="J2121" t="inlineStr">
        <is>
          <t>410811000|山阳区</t>
        </is>
      </c>
      <c r="L2121" t="inlineStr">
        <is>
          <t>450512|铁山港区</t>
        </is>
      </c>
    </row>
    <row r="2122">
      <c r="D2122" t="inlineStr">
        <is>
          <t>450600|防城港市</t>
        </is>
      </c>
      <c r="J2122" t="inlineStr">
        <is>
          <t>410821000|修武县</t>
        </is>
      </c>
      <c r="L2122" t="inlineStr">
        <is>
          <t>450521|合浦县</t>
        </is>
      </c>
    </row>
    <row r="2123">
      <c r="D2123" t="inlineStr">
        <is>
          <t>450602|港口区</t>
        </is>
      </c>
      <c r="J2123" t="inlineStr">
        <is>
          <t>410822000|博爱县</t>
        </is>
      </c>
      <c r="L2123" t="inlineStr">
        <is>
          <t>450600|防城港市</t>
        </is>
      </c>
    </row>
    <row r="2124">
      <c r="D2124" t="inlineStr">
        <is>
          <t>450603|防城区</t>
        </is>
      </c>
      <c r="J2124" t="inlineStr">
        <is>
          <t>410823000|武陟县</t>
        </is>
      </c>
      <c r="L2124" t="inlineStr">
        <is>
          <t>450602|港口区</t>
        </is>
      </c>
    </row>
    <row r="2125">
      <c r="D2125" t="inlineStr">
        <is>
          <t>450621|上思县</t>
        </is>
      </c>
      <c r="J2125" t="inlineStr">
        <is>
          <t>410825000|温县</t>
        </is>
      </c>
      <c r="L2125" t="inlineStr">
        <is>
          <t>450603|防城区</t>
        </is>
      </c>
    </row>
    <row r="2126">
      <c r="D2126" t="inlineStr">
        <is>
          <t>450681|东兴市</t>
        </is>
      </c>
      <c r="J2126" t="inlineStr">
        <is>
          <t>410882000|沁阳市</t>
        </is>
      </c>
      <c r="L2126" t="inlineStr">
        <is>
          <t>450621|上思县</t>
        </is>
      </c>
    </row>
    <row r="2127">
      <c r="D2127" t="inlineStr">
        <is>
          <t>450700|钦州市</t>
        </is>
      </c>
      <c r="J2127" t="inlineStr">
        <is>
          <t>410883000|孟州市</t>
        </is>
      </c>
      <c r="L2127" t="inlineStr">
        <is>
          <t>450681|东兴市</t>
        </is>
      </c>
    </row>
    <row r="2128">
      <c r="D2128" t="inlineStr">
        <is>
          <t>450702|钦南区</t>
        </is>
      </c>
      <c r="J2128" t="inlineStr">
        <is>
          <t>410891000|城乡一体化示范区</t>
        </is>
      </c>
      <c r="L2128" t="inlineStr">
        <is>
          <t>450700|钦州市</t>
        </is>
      </c>
    </row>
    <row r="2129">
      <c r="D2129" t="inlineStr">
        <is>
          <t>450703|钦北区</t>
        </is>
      </c>
      <c r="J2129" t="inlineStr">
        <is>
          <t>410900000|濮阳市</t>
        </is>
      </c>
      <c r="L2129" t="inlineStr">
        <is>
          <t>450702|钦南区</t>
        </is>
      </c>
    </row>
    <row r="2130">
      <c r="D2130" t="inlineStr">
        <is>
          <t>450721|灵山县</t>
        </is>
      </c>
      <c r="J2130" t="inlineStr">
        <is>
          <t>410902000|华龙区</t>
        </is>
      </c>
      <c r="L2130" t="inlineStr">
        <is>
          <t>450703|钦北区</t>
        </is>
      </c>
    </row>
    <row r="2131">
      <c r="D2131" t="inlineStr">
        <is>
          <t>450722|浦北县</t>
        </is>
      </c>
      <c r="J2131" t="inlineStr">
        <is>
          <t>410922000|清丰县</t>
        </is>
      </c>
      <c r="L2131" t="inlineStr">
        <is>
          <t>450721|灵山县</t>
        </is>
      </c>
    </row>
    <row r="2132">
      <c r="D2132" t="inlineStr">
        <is>
          <t>450800|贵港市</t>
        </is>
      </c>
      <c r="J2132" t="inlineStr">
        <is>
          <t>410923000|南乐县</t>
        </is>
      </c>
      <c r="L2132" t="inlineStr">
        <is>
          <t>450722|浦北县</t>
        </is>
      </c>
    </row>
    <row r="2133">
      <c r="D2133" t="inlineStr">
        <is>
          <t>450802|港北区</t>
        </is>
      </c>
      <c r="J2133" t="inlineStr">
        <is>
          <t>410926000|范县</t>
        </is>
      </c>
      <c r="L2133" t="inlineStr">
        <is>
          <t>450800|贵港市</t>
        </is>
      </c>
    </row>
    <row r="2134">
      <c r="D2134" t="inlineStr">
        <is>
          <t>450803|港南区</t>
        </is>
      </c>
      <c r="J2134" t="inlineStr">
        <is>
          <t>410927000|台前县</t>
        </is>
      </c>
      <c r="L2134" t="inlineStr">
        <is>
          <t>450802|港北区</t>
        </is>
      </c>
    </row>
    <row r="2135">
      <c r="D2135" t="inlineStr">
        <is>
          <t>450804|覃塘区</t>
        </is>
      </c>
      <c r="J2135" t="inlineStr">
        <is>
          <t>410928000|濮阳县</t>
        </is>
      </c>
      <c r="L2135" t="inlineStr">
        <is>
          <t>450803|港南区</t>
        </is>
      </c>
    </row>
    <row r="2136">
      <c r="D2136" t="inlineStr">
        <is>
          <t>450821|平南县</t>
        </is>
      </c>
      <c r="J2136" t="inlineStr">
        <is>
          <t>410991000|濮阳经济技术开发区</t>
        </is>
      </c>
      <c r="L2136" t="inlineStr">
        <is>
          <t>450804|覃塘区</t>
        </is>
      </c>
    </row>
    <row r="2137">
      <c r="D2137" t="inlineStr">
        <is>
          <t>450881|桂平市</t>
        </is>
      </c>
      <c r="J2137" t="inlineStr">
        <is>
          <t>410992000|濮阳工业园区管理委员会</t>
        </is>
      </c>
      <c r="L2137" t="inlineStr">
        <is>
          <t>450821|平南县</t>
        </is>
      </c>
    </row>
    <row r="2138">
      <c r="D2138" t="inlineStr">
        <is>
          <t>450900|玉林市</t>
        </is>
      </c>
      <c r="J2138" t="inlineStr">
        <is>
          <t>410993000|濮阳市城乡一体化示范区</t>
        </is>
      </c>
      <c r="L2138" t="inlineStr">
        <is>
          <t>450881|桂平市</t>
        </is>
      </c>
    </row>
    <row r="2139">
      <c r="D2139" t="inlineStr">
        <is>
          <t>450902|玉州区</t>
        </is>
      </c>
      <c r="J2139" t="inlineStr">
        <is>
          <t>411000000|许昌市</t>
        </is>
      </c>
      <c r="L2139" t="inlineStr">
        <is>
          <t>450900|玉林市</t>
        </is>
      </c>
    </row>
    <row r="2140">
      <c r="D2140" t="inlineStr">
        <is>
          <t>450903|福绵区</t>
        </is>
      </c>
      <c r="J2140" t="inlineStr">
        <is>
          <t>411002000|魏都区</t>
        </is>
      </c>
      <c r="L2140" t="inlineStr">
        <is>
          <t>450902|玉州区</t>
        </is>
      </c>
    </row>
    <row r="2141">
      <c r="D2141" t="inlineStr">
        <is>
          <t>450921|容县</t>
        </is>
      </c>
      <c r="J2141" t="inlineStr">
        <is>
          <t>411003000|建安区</t>
        </is>
      </c>
      <c r="L2141" t="inlineStr">
        <is>
          <t>450903|福绵区</t>
        </is>
      </c>
    </row>
    <row r="2142">
      <c r="D2142" t="inlineStr">
        <is>
          <t>450922|陆川县</t>
        </is>
      </c>
      <c r="J2142" t="inlineStr">
        <is>
          <t>411024000|鄢陵县</t>
        </is>
      </c>
      <c r="L2142" t="inlineStr">
        <is>
          <t>450921|容县</t>
        </is>
      </c>
    </row>
    <row r="2143">
      <c r="D2143" t="inlineStr">
        <is>
          <t>450923|博白县</t>
        </is>
      </c>
      <c r="J2143" t="inlineStr">
        <is>
          <t>411025000|襄城县</t>
        </is>
      </c>
      <c r="L2143" t="inlineStr">
        <is>
          <t>450922|陆川县</t>
        </is>
      </c>
    </row>
    <row r="2144">
      <c r="D2144" t="inlineStr">
        <is>
          <t>450924|兴业县</t>
        </is>
      </c>
      <c r="J2144" t="inlineStr">
        <is>
          <t>411081000|禹州市</t>
        </is>
      </c>
      <c r="L2144" t="inlineStr">
        <is>
          <t>450923|博白县</t>
        </is>
      </c>
    </row>
    <row r="2145">
      <c r="D2145" t="inlineStr">
        <is>
          <t>450981|北流市</t>
        </is>
      </c>
      <c r="J2145" t="inlineStr">
        <is>
          <t>411082000|长葛市</t>
        </is>
      </c>
      <c r="L2145" t="inlineStr">
        <is>
          <t>450924|兴业县</t>
        </is>
      </c>
    </row>
    <row r="2146">
      <c r="D2146" t="inlineStr">
        <is>
          <t>451000|百色市</t>
        </is>
      </c>
      <c r="J2146" t="inlineStr">
        <is>
          <t>411091000|许昌经济技术开发区</t>
        </is>
      </c>
      <c r="L2146" t="inlineStr">
        <is>
          <t>450981|北流市</t>
        </is>
      </c>
    </row>
    <row r="2147">
      <c r="D2147" t="inlineStr">
        <is>
          <t>451002|右江区</t>
        </is>
      </c>
      <c r="J2147" t="inlineStr">
        <is>
          <t>411092000|东城区</t>
        </is>
      </c>
      <c r="L2147" t="inlineStr">
        <is>
          <t>451000|百色市</t>
        </is>
      </c>
    </row>
    <row r="2148">
      <c r="D2148" t="inlineStr">
        <is>
          <t>451003|田阳区</t>
        </is>
      </c>
      <c r="J2148" t="inlineStr">
        <is>
          <t>411093000|城乡一体化示范区</t>
        </is>
      </c>
      <c r="L2148" t="inlineStr">
        <is>
          <t>451002|右江区</t>
        </is>
      </c>
    </row>
    <row r="2149">
      <c r="D2149" t="inlineStr">
        <is>
          <t>451022|田东县</t>
        </is>
      </c>
      <c r="J2149" t="inlineStr">
        <is>
          <t>411100000|漯河市</t>
        </is>
      </c>
      <c r="L2149" t="inlineStr">
        <is>
          <t>451003|田阳区</t>
        </is>
      </c>
    </row>
    <row r="2150">
      <c r="D2150" t="inlineStr">
        <is>
          <t>451024|德保县</t>
        </is>
      </c>
      <c r="J2150" t="inlineStr">
        <is>
          <t>411102000|源汇区</t>
        </is>
      </c>
      <c r="L2150" t="inlineStr">
        <is>
          <t>451022|田东县</t>
        </is>
      </c>
    </row>
    <row r="2151">
      <c r="D2151" t="inlineStr">
        <is>
          <t>451026|那坡县</t>
        </is>
      </c>
      <c r="J2151" t="inlineStr">
        <is>
          <t>411103000|郾城区</t>
        </is>
      </c>
      <c r="L2151" t="inlineStr">
        <is>
          <t>451024|德保县</t>
        </is>
      </c>
    </row>
    <row r="2152">
      <c r="D2152" t="inlineStr">
        <is>
          <t>451027|凌云县</t>
        </is>
      </c>
      <c r="J2152" t="inlineStr">
        <is>
          <t>411104000|召陵区</t>
        </is>
      </c>
      <c r="L2152" t="inlineStr">
        <is>
          <t>451026|那坡县</t>
        </is>
      </c>
    </row>
    <row r="2153">
      <c r="D2153" t="inlineStr">
        <is>
          <t>451028|乐业县</t>
        </is>
      </c>
      <c r="J2153" t="inlineStr">
        <is>
          <t>411121000|舞阳县</t>
        </is>
      </c>
      <c r="L2153" t="inlineStr">
        <is>
          <t>451027|凌云县</t>
        </is>
      </c>
    </row>
    <row r="2154">
      <c r="D2154" t="inlineStr">
        <is>
          <t>451029|田林县</t>
        </is>
      </c>
      <c r="J2154" t="inlineStr">
        <is>
          <t>411122000|临颍县</t>
        </is>
      </c>
      <c r="L2154" t="inlineStr">
        <is>
          <t>451028|乐业县</t>
        </is>
      </c>
    </row>
    <row r="2155">
      <c r="D2155" t="inlineStr">
        <is>
          <t>451030|西林县</t>
        </is>
      </c>
      <c r="J2155" t="inlineStr">
        <is>
          <t>411190000|漯河经济开发区</t>
        </is>
      </c>
      <c r="L2155" t="inlineStr">
        <is>
          <t>451029|田林县</t>
        </is>
      </c>
    </row>
    <row r="2156">
      <c r="D2156" t="inlineStr">
        <is>
          <t>451031|隆林各族自治县</t>
        </is>
      </c>
      <c r="J2156" t="inlineStr">
        <is>
          <t>411191000|一体化示范区</t>
        </is>
      </c>
      <c r="L2156" t="inlineStr">
        <is>
          <t>451030|西林县</t>
        </is>
      </c>
    </row>
    <row r="2157">
      <c r="D2157" t="inlineStr">
        <is>
          <t>451081|靖西市</t>
        </is>
      </c>
      <c r="J2157" t="inlineStr">
        <is>
          <t>411192000|西城区</t>
        </is>
      </c>
      <c r="L2157" t="inlineStr">
        <is>
          <t>451031|隆林各族自治县</t>
        </is>
      </c>
    </row>
    <row r="2158">
      <c r="D2158" t="inlineStr">
        <is>
          <t>451082|平果市</t>
        </is>
      </c>
      <c r="J2158" t="inlineStr">
        <is>
          <t>411200000|三门峡市</t>
        </is>
      </c>
      <c r="L2158" t="inlineStr">
        <is>
          <t>451081|靖西市</t>
        </is>
      </c>
    </row>
    <row r="2159">
      <c r="D2159" t="inlineStr">
        <is>
          <t>451100|贺州市</t>
        </is>
      </c>
      <c r="J2159" t="inlineStr">
        <is>
          <t>411202000|湖滨区</t>
        </is>
      </c>
      <c r="L2159" t="inlineStr">
        <is>
          <t>451082|平果市</t>
        </is>
      </c>
    </row>
    <row r="2160">
      <c r="D2160" t="inlineStr">
        <is>
          <t>451102|八步区</t>
        </is>
      </c>
      <c r="J2160" t="inlineStr">
        <is>
          <t>411203000|陕州区</t>
        </is>
      </c>
      <c r="L2160" t="inlineStr">
        <is>
          <t>451100|贺州市</t>
        </is>
      </c>
    </row>
    <row r="2161">
      <c r="D2161" t="inlineStr">
        <is>
          <t>451103|平桂区</t>
        </is>
      </c>
      <c r="J2161" t="inlineStr">
        <is>
          <t>411221000|渑池县</t>
        </is>
      </c>
      <c r="L2161" t="inlineStr">
        <is>
          <t>451102|八步区</t>
        </is>
      </c>
    </row>
    <row r="2162">
      <c r="D2162" t="inlineStr">
        <is>
          <t>451121|昭平县</t>
        </is>
      </c>
      <c r="J2162" t="inlineStr">
        <is>
          <t>411224000|卢氏县</t>
        </is>
      </c>
      <c r="L2162" t="inlineStr">
        <is>
          <t>451103|平桂区</t>
        </is>
      </c>
    </row>
    <row r="2163">
      <c r="D2163" t="inlineStr">
        <is>
          <t>451122|钟山县</t>
        </is>
      </c>
      <c r="J2163" t="inlineStr">
        <is>
          <t>411281000|义马市</t>
        </is>
      </c>
      <c r="L2163" t="inlineStr">
        <is>
          <t>451121|昭平县</t>
        </is>
      </c>
    </row>
    <row r="2164">
      <c r="D2164" t="inlineStr">
        <is>
          <t>451123|富川瑶族自治县</t>
        </is>
      </c>
      <c r="J2164" t="inlineStr">
        <is>
          <t>411282000|灵宝市</t>
        </is>
      </c>
      <c r="L2164" t="inlineStr">
        <is>
          <t>451122|钟山县</t>
        </is>
      </c>
    </row>
    <row r="2165">
      <c r="D2165" t="inlineStr">
        <is>
          <t>451200|河池市</t>
        </is>
      </c>
      <c r="J2165" t="inlineStr">
        <is>
          <t>411290000|三门峡开发区</t>
        </is>
      </c>
      <c r="L2165" t="inlineStr">
        <is>
          <t>451123|富川瑶族自治县</t>
        </is>
      </c>
    </row>
    <row r="2166">
      <c r="D2166" t="inlineStr">
        <is>
          <t>451202|金城江区</t>
        </is>
      </c>
      <c r="J2166" t="inlineStr">
        <is>
          <t>411291000|产业集聚区</t>
        </is>
      </c>
      <c r="L2166" t="inlineStr">
        <is>
          <t>451200|河池市</t>
        </is>
      </c>
    </row>
    <row r="2167">
      <c r="D2167" t="inlineStr">
        <is>
          <t>451203|宜州区</t>
        </is>
      </c>
      <c r="J2167" t="inlineStr">
        <is>
          <t>411300000|南阳市</t>
        </is>
      </c>
      <c r="L2167" t="inlineStr">
        <is>
          <t>451202|金城江区</t>
        </is>
      </c>
    </row>
    <row r="2168">
      <c r="D2168" t="inlineStr">
        <is>
          <t>451221|南丹县</t>
        </is>
      </c>
      <c r="J2168" t="inlineStr">
        <is>
          <t>411302000|宛城区</t>
        </is>
      </c>
      <c r="L2168" t="inlineStr">
        <is>
          <t>451203|宜州区</t>
        </is>
      </c>
    </row>
    <row r="2169">
      <c r="D2169" t="inlineStr">
        <is>
          <t>451222|天峨县</t>
        </is>
      </c>
      <c r="J2169" t="inlineStr">
        <is>
          <t>411303000|卧龙区</t>
        </is>
      </c>
      <c r="L2169" t="inlineStr">
        <is>
          <t>451221|南丹县</t>
        </is>
      </c>
    </row>
    <row r="2170">
      <c r="D2170" t="inlineStr">
        <is>
          <t>451223|凤山县</t>
        </is>
      </c>
      <c r="J2170" t="inlineStr">
        <is>
          <t>411321000|南召县</t>
        </is>
      </c>
      <c r="L2170" t="inlineStr">
        <is>
          <t>451222|天峨县</t>
        </is>
      </c>
    </row>
    <row r="2171">
      <c r="D2171" t="inlineStr">
        <is>
          <t>451224|东兰县</t>
        </is>
      </c>
      <c r="J2171" t="inlineStr">
        <is>
          <t>411322000|方城县</t>
        </is>
      </c>
      <c r="L2171" t="inlineStr">
        <is>
          <t>451223|凤山县</t>
        </is>
      </c>
    </row>
    <row r="2172">
      <c r="D2172" t="inlineStr">
        <is>
          <t>451225|罗城仫佬族自治县</t>
        </is>
      </c>
      <c r="J2172" t="inlineStr">
        <is>
          <t>411323000|西峡县</t>
        </is>
      </c>
      <c r="L2172" t="inlineStr">
        <is>
          <t>451224|东兰县</t>
        </is>
      </c>
    </row>
    <row r="2173">
      <c r="D2173" t="inlineStr">
        <is>
          <t>451226|环江毛南族自治县</t>
        </is>
      </c>
      <c r="J2173" t="inlineStr">
        <is>
          <t>411324000|镇平县</t>
        </is>
      </c>
      <c r="L2173" t="inlineStr">
        <is>
          <t>451225|罗城仫佬族自治县</t>
        </is>
      </c>
    </row>
    <row r="2174">
      <c r="D2174" t="inlineStr">
        <is>
          <t>451227|巴马瑶族自治县</t>
        </is>
      </c>
      <c r="J2174" t="inlineStr">
        <is>
          <t>411325000|内乡县</t>
        </is>
      </c>
      <c r="L2174" t="inlineStr">
        <is>
          <t>451226|环江毛南族自治县</t>
        </is>
      </c>
    </row>
    <row r="2175">
      <c r="D2175" t="inlineStr">
        <is>
          <t>451228|都安瑶族自治县</t>
        </is>
      </c>
      <c r="J2175" t="inlineStr">
        <is>
          <t>411326000|淅川县</t>
        </is>
      </c>
      <c r="L2175" t="inlineStr">
        <is>
          <t>451227|巴马瑶族自治县</t>
        </is>
      </c>
    </row>
    <row r="2176">
      <c r="D2176" t="inlineStr">
        <is>
          <t>451229|大化瑶族自治县</t>
        </is>
      </c>
      <c r="J2176" t="inlineStr">
        <is>
          <t>411327000|社旗县</t>
        </is>
      </c>
      <c r="L2176" t="inlineStr">
        <is>
          <t>451228|都安瑶族自治县</t>
        </is>
      </c>
    </row>
    <row r="2177">
      <c r="D2177" t="inlineStr">
        <is>
          <t>451300|来宾市</t>
        </is>
      </c>
      <c r="J2177" t="inlineStr">
        <is>
          <t>411328000|唐河县</t>
        </is>
      </c>
      <c r="L2177" t="inlineStr">
        <is>
          <t>451229|大化瑶族自治县</t>
        </is>
      </c>
    </row>
    <row r="2178">
      <c r="D2178" t="inlineStr">
        <is>
          <t>451302|兴宾区</t>
        </is>
      </c>
      <c r="J2178" t="inlineStr">
        <is>
          <t>411329000|新野县</t>
        </is>
      </c>
      <c r="L2178" t="inlineStr">
        <is>
          <t>451300|来宾市</t>
        </is>
      </c>
    </row>
    <row r="2179">
      <c r="D2179" t="inlineStr">
        <is>
          <t>451321|忻城县</t>
        </is>
      </c>
      <c r="J2179" t="inlineStr">
        <is>
          <t>411330000|桐柏县</t>
        </is>
      </c>
      <c r="L2179" t="inlineStr">
        <is>
          <t>451302|兴宾区</t>
        </is>
      </c>
    </row>
    <row r="2180">
      <c r="D2180" t="inlineStr">
        <is>
          <t>451322|象州县</t>
        </is>
      </c>
      <c r="J2180" t="inlineStr">
        <is>
          <t>411381000|邓州市</t>
        </is>
      </c>
      <c r="L2180" t="inlineStr">
        <is>
          <t>451321|忻城县</t>
        </is>
      </c>
    </row>
    <row r="2181">
      <c r="D2181" t="inlineStr">
        <is>
          <t>451323|武宣县</t>
        </is>
      </c>
      <c r="J2181" t="inlineStr">
        <is>
          <t>411390000|南阳高新区</t>
        </is>
      </c>
      <c r="L2181" t="inlineStr">
        <is>
          <t>451322|象州县</t>
        </is>
      </c>
    </row>
    <row r="2182">
      <c r="D2182" t="inlineStr">
        <is>
          <t>451324|金秀瑶族自治县</t>
        </is>
      </c>
      <c r="J2182" t="inlineStr">
        <is>
          <t>411391000|南阳新区</t>
        </is>
      </c>
      <c r="L2182" t="inlineStr">
        <is>
          <t>451323|武宣县</t>
        </is>
      </c>
    </row>
    <row r="2183">
      <c r="D2183" t="inlineStr">
        <is>
          <t>451381|合山市</t>
        </is>
      </c>
      <c r="J2183" t="inlineStr">
        <is>
          <t>411392000|官庄工区</t>
        </is>
      </c>
      <c r="L2183" t="inlineStr">
        <is>
          <t>451324|金秀瑶族自治县</t>
        </is>
      </c>
    </row>
    <row r="2184">
      <c r="D2184" t="inlineStr">
        <is>
          <t>451400|崇左市</t>
        </is>
      </c>
      <c r="J2184" t="inlineStr">
        <is>
          <t>411393000|鸭河工区</t>
        </is>
      </c>
      <c r="L2184" t="inlineStr">
        <is>
          <t>451381|合山市</t>
        </is>
      </c>
    </row>
    <row r="2185">
      <c r="D2185" t="inlineStr">
        <is>
          <t>451402|江州区</t>
        </is>
      </c>
      <c r="J2185" t="inlineStr">
        <is>
          <t>411394000|南阳市综合保税区</t>
        </is>
      </c>
      <c r="L2185" t="inlineStr">
        <is>
          <t>451400|崇左市</t>
        </is>
      </c>
    </row>
    <row r="2186">
      <c r="D2186" t="inlineStr">
        <is>
          <t>451421|扶绥县</t>
        </is>
      </c>
      <c r="J2186" t="inlineStr">
        <is>
          <t>411400000|商丘市</t>
        </is>
      </c>
      <c r="L2186" t="inlineStr">
        <is>
          <t>451402|江州区</t>
        </is>
      </c>
    </row>
    <row r="2187">
      <c r="D2187" t="inlineStr">
        <is>
          <t>451422|宁明县</t>
        </is>
      </c>
      <c r="J2187" t="inlineStr">
        <is>
          <t>411402000|梁园区</t>
        </is>
      </c>
      <c r="L2187" t="inlineStr">
        <is>
          <t>451421|扶绥县</t>
        </is>
      </c>
    </row>
    <row r="2188">
      <c r="D2188" t="inlineStr">
        <is>
          <t>451423|龙州县</t>
        </is>
      </c>
      <c r="J2188" t="inlineStr">
        <is>
          <t>411403000|睢阳区</t>
        </is>
      </c>
      <c r="L2188" t="inlineStr">
        <is>
          <t>451422|宁明县</t>
        </is>
      </c>
    </row>
    <row r="2189">
      <c r="D2189" t="inlineStr">
        <is>
          <t>451424|大新县</t>
        </is>
      </c>
      <c r="J2189" t="inlineStr">
        <is>
          <t>411421000|民权县</t>
        </is>
      </c>
      <c r="L2189" t="inlineStr">
        <is>
          <t>451423|龙州县</t>
        </is>
      </c>
    </row>
    <row r="2190">
      <c r="D2190" t="inlineStr">
        <is>
          <t>451425|天等县</t>
        </is>
      </c>
      <c r="J2190" t="inlineStr">
        <is>
          <t>411422000|睢县</t>
        </is>
      </c>
      <c r="L2190" t="inlineStr">
        <is>
          <t>451424|大新县</t>
        </is>
      </c>
    </row>
    <row r="2191">
      <c r="D2191" t="inlineStr">
        <is>
          <t>451481|凭祥市</t>
        </is>
      </c>
      <c r="J2191" t="inlineStr">
        <is>
          <t>411423000|宁陵县</t>
        </is>
      </c>
      <c r="L2191" t="inlineStr">
        <is>
          <t>451425|天等县</t>
        </is>
      </c>
    </row>
    <row r="2192">
      <c r="D2192" t="inlineStr">
        <is>
          <t>460000|海南省</t>
        </is>
      </c>
      <c r="J2192" t="inlineStr">
        <is>
          <t>411424000|柘城县</t>
        </is>
      </c>
      <c r="L2192" t="inlineStr">
        <is>
          <t>451481|凭祥市</t>
        </is>
      </c>
    </row>
    <row r="2193">
      <c r="D2193" t="inlineStr">
        <is>
          <t>460100|海口市</t>
        </is>
      </c>
      <c r="J2193" t="inlineStr">
        <is>
          <t>411425000|虞城县</t>
        </is>
      </c>
      <c r="L2193" t="inlineStr">
        <is>
          <t>460000|海南省</t>
        </is>
      </c>
    </row>
    <row r="2194">
      <c r="D2194" t="inlineStr">
        <is>
          <t>460105|秀英区</t>
        </is>
      </c>
      <c r="J2194" t="inlineStr">
        <is>
          <t>411426000|夏邑县</t>
        </is>
      </c>
      <c r="L2194" t="inlineStr">
        <is>
          <t>460100|海口市</t>
        </is>
      </c>
    </row>
    <row r="2195">
      <c r="D2195" t="inlineStr">
        <is>
          <t>460106|龙华区</t>
        </is>
      </c>
      <c r="J2195" t="inlineStr">
        <is>
          <t>411481000|永城市</t>
        </is>
      </c>
      <c r="L2195" t="inlineStr">
        <is>
          <t>460105|秀英区</t>
        </is>
      </c>
    </row>
    <row r="2196">
      <c r="D2196" t="inlineStr">
        <is>
          <t>460107|琼山区</t>
        </is>
      </c>
      <c r="J2196" t="inlineStr">
        <is>
          <t>411490000|商丘一体化示范区</t>
        </is>
      </c>
      <c r="L2196" t="inlineStr">
        <is>
          <t>460106|龙华区</t>
        </is>
      </c>
    </row>
    <row r="2197">
      <c r="D2197" t="inlineStr">
        <is>
          <t>460108|美兰区</t>
        </is>
      </c>
      <c r="J2197" t="inlineStr">
        <is>
          <t>411500000|信阳市</t>
        </is>
      </c>
      <c r="L2197" t="inlineStr">
        <is>
          <t>460107|琼山区</t>
        </is>
      </c>
    </row>
    <row r="2198">
      <c r="D2198" t="inlineStr">
        <is>
          <t>460200|三亚市</t>
        </is>
      </c>
      <c r="J2198" t="inlineStr">
        <is>
          <t>411502000|浉河区</t>
        </is>
      </c>
      <c r="L2198" t="inlineStr">
        <is>
          <t>460108|美兰区</t>
        </is>
      </c>
    </row>
    <row r="2199">
      <c r="D2199" t="inlineStr">
        <is>
          <t>460202|海棠区</t>
        </is>
      </c>
      <c r="J2199" t="inlineStr">
        <is>
          <t>411503000|平桥区</t>
        </is>
      </c>
      <c r="L2199" t="inlineStr">
        <is>
          <t>460200|三亚市</t>
        </is>
      </c>
    </row>
    <row r="2200">
      <c r="D2200" t="inlineStr">
        <is>
          <t>460203|吉阳区</t>
        </is>
      </c>
      <c r="J2200" t="inlineStr">
        <is>
          <t>411504000|南湾湖风景区</t>
        </is>
      </c>
      <c r="L2200" t="inlineStr">
        <is>
          <t>460202|海棠区</t>
        </is>
      </c>
    </row>
    <row r="2201">
      <c r="D2201" t="inlineStr">
        <is>
          <t>460204|天涯区</t>
        </is>
      </c>
      <c r="J2201" t="inlineStr">
        <is>
          <t>411521000|罗山县</t>
        </is>
      </c>
      <c r="L2201" t="inlineStr">
        <is>
          <t>460203|吉阳区</t>
        </is>
      </c>
    </row>
    <row r="2202">
      <c r="D2202" t="inlineStr">
        <is>
          <t>460205|崖州区</t>
        </is>
      </c>
      <c r="J2202" t="inlineStr">
        <is>
          <t>411522000|光山县</t>
        </is>
      </c>
      <c r="L2202" t="inlineStr">
        <is>
          <t>460204|天涯区</t>
        </is>
      </c>
    </row>
    <row r="2203">
      <c r="D2203" t="inlineStr">
        <is>
          <t>460300|三沙市</t>
        </is>
      </c>
      <c r="J2203" t="inlineStr">
        <is>
          <t>411523000|新县</t>
        </is>
      </c>
      <c r="L2203" t="inlineStr">
        <is>
          <t>460205|崖州区</t>
        </is>
      </c>
    </row>
    <row r="2204">
      <c r="D2204" t="inlineStr">
        <is>
          <t>460400|儋州市</t>
        </is>
      </c>
      <c r="J2204" t="inlineStr">
        <is>
          <t>411524000|商城县</t>
        </is>
      </c>
      <c r="L2204" t="inlineStr">
        <is>
          <t>460300|三沙市</t>
        </is>
      </c>
    </row>
    <row r="2205">
      <c r="D2205" t="inlineStr">
        <is>
          <t>469000|省直辖县级行政单位</t>
        </is>
      </c>
      <c r="J2205" t="inlineStr">
        <is>
          <t>411525000|固始县</t>
        </is>
      </c>
      <c r="L2205" t="inlineStr">
        <is>
          <t>460400|儋州市</t>
        </is>
      </c>
    </row>
    <row r="2206">
      <c r="D2206" t="inlineStr">
        <is>
          <t>469001|五指山市</t>
        </is>
      </c>
      <c r="J2206" t="inlineStr">
        <is>
          <t>411526000|潢川县</t>
        </is>
      </c>
      <c r="L2206" t="inlineStr">
        <is>
          <t>469000|省直辖县级行政单位</t>
        </is>
      </c>
    </row>
    <row r="2207">
      <c r="D2207" t="inlineStr">
        <is>
          <t>469002|琼海市</t>
        </is>
      </c>
      <c r="J2207" t="inlineStr">
        <is>
          <t>411527000|淮滨县</t>
        </is>
      </c>
      <c r="L2207" t="inlineStr">
        <is>
          <t>469001|五指山市</t>
        </is>
      </c>
    </row>
    <row r="2208">
      <c r="D2208" t="inlineStr">
        <is>
          <t>469005|文昌市</t>
        </is>
      </c>
      <c r="J2208" t="inlineStr">
        <is>
          <t>411528000|息县</t>
        </is>
      </c>
      <c r="L2208" t="inlineStr">
        <is>
          <t>469002|琼海市</t>
        </is>
      </c>
    </row>
    <row r="2209">
      <c r="D2209" t="inlineStr">
        <is>
          <t>469006|万宁市</t>
        </is>
      </c>
      <c r="J2209" t="inlineStr">
        <is>
          <t>411530000|鸡公山管理区</t>
        </is>
      </c>
      <c r="L2209" t="inlineStr">
        <is>
          <t>469005|文昌市</t>
        </is>
      </c>
    </row>
    <row r="2210">
      <c r="D2210" t="inlineStr">
        <is>
          <t>469007|东方市</t>
        </is>
      </c>
      <c r="J2210" t="inlineStr">
        <is>
          <t>411531000|高新技术产业开发区</t>
        </is>
      </c>
      <c r="L2210" t="inlineStr">
        <is>
          <t>469006|万宁市</t>
        </is>
      </c>
    </row>
    <row r="2211">
      <c r="D2211" t="inlineStr">
        <is>
          <t>469021|定安县</t>
        </is>
      </c>
      <c r="J2211" t="inlineStr">
        <is>
          <t>411532000|羊山新区</t>
        </is>
      </c>
      <c r="L2211" t="inlineStr">
        <is>
          <t>469007|东方市</t>
        </is>
      </c>
    </row>
    <row r="2212">
      <c r="D2212" t="inlineStr">
        <is>
          <t>469022|屯昌县</t>
        </is>
      </c>
      <c r="J2212" t="inlineStr">
        <is>
          <t>411533000|潢川经济开发区</t>
        </is>
      </c>
      <c r="L2212" t="inlineStr">
        <is>
          <t>469021|定安县</t>
        </is>
      </c>
    </row>
    <row r="2213">
      <c r="D2213" t="inlineStr">
        <is>
          <t>469023|澄迈县</t>
        </is>
      </c>
      <c r="J2213" t="inlineStr">
        <is>
          <t>411534000|豫东南高新技术产业开发区</t>
        </is>
      </c>
      <c r="L2213" t="inlineStr">
        <is>
          <t>469022|屯昌县</t>
        </is>
      </c>
    </row>
    <row r="2214">
      <c r="D2214" t="inlineStr">
        <is>
          <t>469024|临高县</t>
        </is>
      </c>
      <c r="J2214" t="inlineStr">
        <is>
          <t>411591000|上天梯非金属矿管理区</t>
        </is>
      </c>
      <c r="L2214" t="inlineStr">
        <is>
          <t>469023|澄迈县</t>
        </is>
      </c>
    </row>
    <row r="2215">
      <c r="D2215" t="inlineStr">
        <is>
          <t>469025|白沙黎族自治县</t>
        </is>
      </c>
      <c r="J2215" t="inlineStr">
        <is>
          <t>411600000|周口市</t>
        </is>
      </c>
      <c r="L2215" t="inlineStr">
        <is>
          <t>469024|临高县</t>
        </is>
      </c>
    </row>
    <row r="2216">
      <c r="D2216" t="inlineStr">
        <is>
          <t>469026|昌江黎族自治县</t>
        </is>
      </c>
      <c r="J2216" t="inlineStr">
        <is>
          <t>411602000|川汇区</t>
        </is>
      </c>
      <c r="L2216" t="inlineStr">
        <is>
          <t>469025|白沙黎族自治县</t>
        </is>
      </c>
    </row>
    <row r="2217">
      <c r="D2217" t="inlineStr">
        <is>
          <t>469027|乐东黎族自治县</t>
        </is>
      </c>
      <c r="J2217" t="inlineStr">
        <is>
          <t>411603000|淮阳区</t>
        </is>
      </c>
      <c r="L2217" t="inlineStr">
        <is>
          <t>469026|昌江黎族自治县</t>
        </is>
      </c>
    </row>
    <row r="2218">
      <c r="D2218" t="inlineStr">
        <is>
          <t>469028|陵水黎族自治县</t>
        </is>
      </c>
      <c r="J2218" t="inlineStr">
        <is>
          <t>411621000|扶沟县</t>
        </is>
      </c>
      <c r="L2218" t="inlineStr">
        <is>
          <t>469027|乐东黎族自治县</t>
        </is>
      </c>
    </row>
    <row r="2219">
      <c r="D2219" t="inlineStr">
        <is>
          <t>469029|保亭黎族苗族自治县</t>
        </is>
      </c>
      <c r="J2219" t="inlineStr">
        <is>
          <t>411622000|西华县</t>
        </is>
      </c>
      <c r="L2219" t="inlineStr">
        <is>
          <t>469028|陵水黎族自治县</t>
        </is>
      </c>
    </row>
    <row r="2220">
      <c r="D2220" t="inlineStr">
        <is>
          <t>469030|琼中黎族苗族自治县</t>
        </is>
      </c>
      <c r="J2220" t="inlineStr">
        <is>
          <t>411623000|商水县</t>
        </is>
      </c>
      <c r="L2220" t="inlineStr">
        <is>
          <t>469029|保亭黎族苗族自治县</t>
        </is>
      </c>
    </row>
    <row r="2221">
      <c r="D2221" t="inlineStr">
        <is>
          <t>500000|重庆市</t>
        </is>
      </c>
      <c r="J2221" t="inlineStr">
        <is>
          <t>411624000|沈丘县</t>
        </is>
      </c>
      <c r="L2221" t="inlineStr">
        <is>
          <t>469030|琼中黎族苗族自治县</t>
        </is>
      </c>
    </row>
    <row r="2222">
      <c r="D2222" t="inlineStr">
        <is>
          <t>500100|市辖区</t>
        </is>
      </c>
      <c r="J2222" t="inlineStr">
        <is>
          <t>411625000|郸城县</t>
        </is>
      </c>
      <c r="L2222" t="inlineStr">
        <is>
          <t>500000|重庆市</t>
        </is>
      </c>
    </row>
    <row r="2223">
      <c r="D2223" t="inlineStr">
        <is>
          <t>500101|万州区</t>
        </is>
      </c>
      <c r="J2223" t="inlineStr">
        <is>
          <t>411627000|太康县</t>
        </is>
      </c>
      <c r="L2223" t="inlineStr">
        <is>
          <t>500100|市辖区</t>
        </is>
      </c>
    </row>
    <row r="2224">
      <c r="D2224" t="inlineStr">
        <is>
          <t>500102|涪陵区</t>
        </is>
      </c>
      <c r="J2224" t="inlineStr">
        <is>
          <t>411628000|鹿邑县</t>
        </is>
      </c>
      <c r="L2224" t="inlineStr">
        <is>
          <t>500101|万州区</t>
        </is>
      </c>
    </row>
    <row r="2225">
      <c r="D2225" t="inlineStr">
        <is>
          <t>500103|渝中区</t>
        </is>
      </c>
      <c r="J2225" t="inlineStr">
        <is>
          <t>411629000|东新区</t>
        </is>
      </c>
      <c r="L2225" t="inlineStr">
        <is>
          <t>500102|涪陵区</t>
        </is>
      </c>
    </row>
    <row r="2226">
      <c r="D2226" t="inlineStr">
        <is>
          <t>500104|大渡口区</t>
        </is>
      </c>
      <c r="J2226" t="inlineStr">
        <is>
          <t>411681000|项城市</t>
        </is>
      </c>
      <c r="L2226" t="inlineStr">
        <is>
          <t>500103|渝中区</t>
        </is>
      </c>
    </row>
    <row r="2227">
      <c r="D2227" t="inlineStr">
        <is>
          <t>500105|江北区</t>
        </is>
      </c>
      <c r="J2227" t="inlineStr">
        <is>
          <t>411690000|周口经济开发区</t>
        </is>
      </c>
      <c r="L2227" t="inlineStr">
        <is>
          <t>500104|大渡口区</t>
        </is>
      </c>
    </row>
    <row r="2228">
      <c r="D2228" t="inlineStr">
        <is>
          <t>500106|沙坪坝区</t>
        </is>
      </c>
      <c r="J2228" t="inlineStr">
        <is>
          <t>411692000|周口港口物流产业集聚区</t>
        </is>
      </c>
      <c r="L2228" t="inlineStr">
        <is>
          <t>500105|江北区</t>
        </is>
      </c>
    </row>
    <row r="2229">
      <c r="D2229" t="inlineStr">
        <is>
          <t>500107|九龙坡区</t>
        </is>
      </c>
      <c r="J2229" t="inlineStr">
        <is>
          <t>411700000|驻马店市</t>
        </is>
      </c>
      <c r="L2229" t="inlineStr">
        <is>
          <t>500106|沙坪坝区</t>
        </is>
      </c>
    </row>
    <row r="2230">
      <c r="D2230" t="inlineStr">
        <is>
          <t>500108|南岸区</t>
        </is>
      </c>
      <c r="J2230" t="inlineStr">
        <is>
          <t>411702000|驿城区</t>
        </is>
      </c>
      <c r="L2230" t="inlineStr">
        <is>
          <t>500107|九龙坡区</t>
        </is>
      </c>
    </row>
    <row r="2231">
      <c r="D2231" t="inlineStr">
        <is>
          <t>500109|北碚区</t>
        </is>
      </c>
      <c r="J2231" t="inlineStr">
        <is>
          <t>411721000|西平县</t>
        </is>
      </c>
      <c r="L2231" t="inlineStr">
        <is>
          <t>500108|南岸区</t>
        </is>
      </c>
    </row>
    <row r="2232">
      <c r="D2232" t="inlineStr">
        <is>
          <t>500110|綦江区</t>
        </is>
      </c>
      <c r="J2232" t="inlineStr">
        <is>
          <t>411722000|上蔡县</t>
        </is>
      </c>
      <c r="L2232" t="inlineStr">
        <is>
          <t>500109|北碚区</t>
        </is>
      </c>
    </row>
    <row r="2233">
      <c r="D2233" t="inlineStr">
        <is>
          <t>500111|大足区</t>
        </is>
      </c>
      <c r="J2233" t="inlineStr">
        <is>
          <t>411723000|平舆县</t>
        </is>
      </c>
      <c r="L2233" t="inlineStr">
        <is>
          <t>500110|綦江区</t>
        </is>
      </c>
    </row>
    <row r="2234">
      <c r="D2234" t="inlineStr">
        <is>
          <t>500112|渝北区</t>
        </is>
      </c>
      <c r="J2234" t="inlineStr">
        <is>
          <t>411724000|正阳县</t>
        </is>
      </c>
      <c r="L2234" t="inlineStr">
        <is>
          <t>500111|大足区</t>
        </is>
      </c>
    </row>
    <row r="2235">
      <c r="D2235" t="inlineStr">
        <is>
          <t>500113|巴南区</t>
        </is>
      </c>
      <c r="J2235" t="inlineStr">
        <is>
          <t>411725000|确山县</t>
        </is>
      </c>
      <c r="L2235" t="inlineStr">
        <is>
          <t>500112|渝北区</t>
        </is>
      </c>
    </row>
    <row r="2236">
      <c r="D2236" t="inlineStr">
        <is>
          <t>500114|黔江区</t>
        </is>
      </c>
      <c r="J2236" t="inlineStr">
        <is>
          <t>411726000|泌阳县</t>
        </is>
      </c>
      <c r="L2236" t="inlineStr">
        <is>
          <t>500113|巴南区</t>
        </is>
      </c>
    </row>
    <row r="2237">
      <c r="D2237" t="inlineStr">
        <is>
          <t>500115|长寿区</t>
        </is>
      </c>
      <c r="J2237" t="inlineStr">
        <is>
          <t>411727000|汝南县</t>
        </is>
      </c>
      <c r="L2237" t="inlineStr">
        <is>
          <t>500114|黔江区</t>
        </is>
      </c>
    </row>
    <row r="2238">
      <c r="D2238" t="inlineStr">
        <is>
          <t>500116|江津区</t>
        </is>
      </c>
      <c r="J2238" t="inlineStr">
        <is>
          <t>411728000|遂平县</t>
        </is>
      </c>
      <c r="L2238" t="inlineStr">
        <is>
          <t>500115|长寿区</t>
        </is>
      </c>
    </row>
    <row r="2239">
      <c r="D2239" t="inlineStr">
        <is>
          <t>500117|合川区</t>
        </is>
      </c>
      <c r="J2239" t="inlineStr">
        <is>
          <t>411729000|新蔡县</t>
        </is>
      </c>
      <c r="L2239" t="inlineStr">
        <is>
          <t>500116|江津区</t>
        </is>
      </c>
    </row>
    <row r="2240">
      <c r="D2240" t="inlineStr">
        <is>
          <t>500118|永川区</t>
        </is>
      </c>
      <c r="J2240" t="inlineStr">
        <is>
          <t>411790000|驻马店开发区</t>
        </is>
      </c>
      <c r="L2240" t="inlineStr">
        <is>
          <t>500117|合川区</t>
        </is>
      </c>
    </row>
    <row r="2241">
      <c r="D2241" t="inlineStr">
        <is>
          <t>500119|南川区</t>
        </is>
      </c>
      <c r="J2241" t="inlineStr">
        <is>
          <t>419001000|济源市</t>
        </is>
      </c>
      <c r="L2241" t="inlineStr">
        <is>
          <t>500118|永川区</t>
        </is>
      </c>
    </row>
    <row r="2242">
      <c r="D2242" t="inlineStr">
        <is>
          <t>500120|璧山区</t>
        </is>
      </c>
      <c r="J2242" t="inlineStr">
        <is>
          <t>419001001|济源市沁园街道</t>
        </is>
      </c>
      <c r="L2242" t="inlineStr">
        <is>
          <t>500119|南川区</t>
        </is>
      </c>
    </row>
    <row r="2243">
      <c r="D2243" t="inlineStr">
        <is>
          <t>500151|铜梁区</t>
        </is>
      </c>
      <c r="J2243" t="inlineStr">
        <is>
          <t>419001002|济源市济水街道</t>
        </is>
      </c>
      <c r="L2243" t="inlineStr">
        <is>
          <t>500120|璧山区</t>
        </is>
      </c>
    </row>
    <row r="2244">
      <c r="D2244" t="inlineStr">
        <is>
          <t>500152|潼南区</t>
        </is>
      </c>
      <c r="J2244" t="inlineStr">
        <is>
          <t>419001003|济源市北海街道</t>
        </is>
      </c>
      <c r="L2244" t="inlineStr">
        <is>
          <t>500151|铜梁区</t>
        </is>
      </c>
    </row>
    <row r="2245">
      <c r="D2245" t="inlineStr">
        <is>
          <t>500153|荣昌区</t>
        </is>
      </c>
      <c r="J2245" t="inlineStr">
        <is>
          <t>419001004|济源市天坛街道</t>
        </is>
      </c>
      <c r="L2245" t="inlineStr">
        <is>
          <t>500152|潼南区</t>
        </is>
      </c>
    </row>
    <row r="2246">
      <c r="D2246" t="inlineStr">
        <is>
          <t>500154|开州区</t>
        </is>
      </c>
      <c r="J2246" t="inlineStr">
        <is>
          <t>419001005|济源市玉泉街道</t>
        </is>
      </c>
      <c r="L2246" t="inlineStr">
        <is>
          <t>500153|荣昌区</t>
        </is>
      </c>
    </row>
    <row r="2247">
      <c r="D2247" t="inlineStr">
        <is>
          <t>500155|梁平区</t>
        </is>
      </c>
      <c r="J2247" t="inlineStr">
        <is>
          <t>419001100|济源市克井镇</t>
        </is>
      </c>
      <c r="L2247" t="inlineStr">
        <is>
          <t>500154|开州区</t>
        </is>
      </c>
    </row>
    <row r="2248">
      <c r="D2248" t="inlineStr">
        <is>
          <t>500156|武隆区</t>
        </is>
      </c>
      <c r="J2248" t="inlineStr">
        <is>
          <t>419001101|济源市五龙口镇</t>
        </is>
      </c>
      <c r="L2248" t="inlineStr">
        <is>
          <t>500155|梁平区</t>
        </is>
      </c>
    </row>
    <row r="2249">
      <c r="D2249" t="inlineStr">
        <is>
          <t>500200|县</t>
        </is>
      </c>
      <c r="J2249" t="inlineStr">
        <is>
          <t>419001102|济源市轵城镇</t>
        </is>
      </c>
      <c r="L2249" t="inlineStr">
        <is>
          <t>500156|武隆区</t>
        </is>
      </c>
    </row>
    <row r="2250">
      <c r="D2250" t="inlineStr">
        <is>
          <t>500229|城口县</t>
        </is>
      </c>
      <c r="J2250" t="inlineStr">
        <is>
          <t>419001103|济源市承留镇</t>
        </is>
      </c>
      <c r="L2250" t="inlineStr">
        <is>
          <t>500200|县</t>
        </is>
      </c>
    </row>
    <row r="2251">
      <c r="D2251" t="inlineStr">
        <is>
          <t>500230|丰都县</t>
        </is>
      </c>
      <c r="J2251" t="inlineStr">
        <is>
          <t>419001104|济源市邵原镇</t>
        </is>
      </c>
      <c r="L2251" t="inlineStr">
        <is>
          <t>500229|城口县</t>
        </is>
      </c>
    </row>
    <row r="2252">
      <c r="D2252" t="inlineStr">
        <is>
          <t>500231|垫江县</t>
        </is>
      </c>
      <c r="J2252" t="inlineStr">
        <is>
          <t>419001105|济源市坡头镇</t>
        </is>
      </c>
      <c r="L2252" t="inlineStr">
        <is>
          <t>500230|丰都县</t>
        </is>
      </c>
    </row>
    <row r="2253">
      <c r="D2253" t="inlineStr">
        <is>
          <t>500233|忠县</t>
        </is>
      </c>
      <c r="J2253" t="inlineStr">
        <is>
          <t>419001106|济源市梨林镇</t>
        </is>
      </c>
      <c r="L2253" t="inlineStr">
        <is>
          <t>500231|垫江县</t>
        </is>
      </c>
    </row>
    <row r="2254">
      <c r="D2254" t="inlineStr">
        <is>
          <t>500235|云阳县</t>
        </is>
      </c>
      <c r="J2254" t="inlineStr">
        <is>
          <t>419001107|济源市大峪镇</t>
        </is>
      </c>
      <c r="L2254" t="inlineStr">
        <is>
          <t>500233|忠县</t>
        </is>
      </c>
    </row>
    <row r="2255">
      <c r="D2255" t="inlineStr">
        <is>
          <t>500236|奉节县</t>
        </is>
      </c>
      <c r="J2255" t="inlineStr">
        <is>
          <t>419001108|济源市思礼镇</t>
        </is>
      </c>
      <c r="L2255" t="inlineStr">
        <is>
          <t>500235|云阳县</t>
        </is>
      </c>
    </row>
    <row r="2256">
      <c r="D2256" t="inlineStr">
        <is>
          <t>500237|巫山县</t>
        </is>
      </c>
      <c r="J2256" t="inlineStr">
        <is>
          <t>419001109|济源市王屋镇</t>
        </is>
      </c>
      <c r="L2256" t="inlineStr">
        <is>
          <t>500236|奉节县</t>
        </is>
      </c>
    </row>
    <row r="2257">
      <c r="D2257" t="inlineStr">
        <is>
          <t>500238|巫溪县</t>
        </is>
      </c>
      <c r="J2257" t="inlineStr">
        <is>
          <t>419001110|济源市下冶镇</t>
        </is>
      </c>
      <c r="L2257" t="inlineStr">
        <is>
          <t>500237|巫山县</t>
        </is>
      </c>
    </row>
    <row r="2258">
      <c r="D2258" t="inlineStr">
        <is>
          <t>500240|石柱土家族自治县</t>
        </is>
      </c>
      <c r="J2258" t="inlineStr">
        <is>
          <t>419001900|济源市虎岭高新片区</t>
        </is>
      </c>
      <c r="L2258" t="inlineStr">
        <is>
          <t>500238|巫溪县</t>
        </is>
      </c>
    </row>
    <row r="2259">
      <c r="D2259" t="inlineStr">
        <is>
          <t>500241|秀山土家族苗族自治县</t>
        </is>
      </c>
      <c r="J2259" t="inlineStr">
        <is>
          <t>419001901|济源市玉川片区</t>
        </is>
      </c>
      <c r="L2259" t="inlineStr">
        <is>
          <t>500240|石柱土家族自治县</t>
        </is>
      </c>
    </row>
    <row r="2260">
      <c r="D2260" t="inlineStr">
        <is>
          <t>500242|酉阳土家族苗族自治县</t>
        </is>
      </c>
      <c r="J2260" t="inlineStr">
        <is>
          <t>420000000|湖北省</t>
        </is>
      </c>
      <c r="L2260" t="inlineStr">
        <is>
          <t>500241|秀山土家族苗族自治县</t>
        </is>
      </c>
    </row>
    <row r="2261">
      <c r="D2261" t="inlineStr">
        <is>
          <t>500243|彭水苗族土家族自治县</t>
        </is>
      </c>
      <c r="J2261" t="inlineStr">
        <is>
          <t>420100000|武汉市</t>
        </is>
      </c>
      <c r="L2261" t="inlineStr">
        <is>
          <t>500242|酉阳土家族苗族自治县</t>
        </is>
      </c>
    </row>
    <row r="2262">
      <c r="D2262" t="inlineStr">
        <is>
          <t>510000|四川省</t>
        </is>
      </c>
      <c r="J2262" t="inlineStr">
        <is>
          <t>420102000|江岸区</t>
        </is>
      </c>
      <c r="L2262" t="inlineStr">
        <is>
          <t>500243|彭水苗族土家族自治县</t>
        </is>
      </c>
    </row>
    <row r="2263">
      <c r="D2263" t="inlineStr">
        <is>
          <t>510100|成都市</t>
        </is>
      </c>
      <c r="J2263" t="inlineStr">
        <is>
          <t>420103000|江汉区</t>
        </is>
      </c>
      <c r="L2263" t="inlineStr">
        <is>
          <t>510000|四川省</t>
        </is>
      </c>
    </row>
    <row r="2264">
      <c r="D2264" t="inlineStr">
        <is>
          <t>510104|锦江区</t>
        </is>
      </c>
      <c r="J2264" t="inlineStr">
        <is>
          <t>420104000|硚口区</t>
        </is>
      </c>
      <c r="L2264" t="inlineStr">
        <is>
          <t>510100|成都市</t>
        </is>
      </c>
    </row>
    <row r="2265">
      <c r="D2265" t="inlineStr">
        <is>
          <t>510105|青羊区</t>
        </is>
      </c>
      <c r="J2265" t="inlineStr">
        <is>
          <t>420105000|汉阳区</t>
        </is>
      </c>
      <c r="L2265" t="inlineStr">
        <is>
          <t>510104|锦江区</t>
        </is>
      </c>
    </row>
    <row r="2266">
      <c r="D2266" t="inlineStr">
        <is>
          <t>510106|金牛区</t>
        </is>
      </c>
      <c r="J2266" t="inlineStr">
        <is>
          <t>420106000|武昌区</t>
        </is>
      </c>
      <c r="L2266" t="inlineStr">
        <is>
          <t>510105|青羊区</t>
        </is>
      </c>
    </row>
    <row r="2267">
      <c r="D2267" t="inlineStr">
        <is>
          <t>510107|武侯区</t>
        </is>
      </c>
      <c r="J2267" t="inlineStr">
        <is>
          <t>420107000|青山区</t>
        </is>
      </c>
      <c r="L2267" t="inlineStr">
        <is>
          <t>510106|金牛区</t>
        </is>
      </c>
    </row>
    <row r="2268">
      <c r="D2268" t="inlineStr">
        <is>
          <t>510108|成华区</t>
        </is>
      </c>
      <c r="J2268" t="inlineStr">
        <is>
          <t>420108000|武汉市东湖新技术开发区</t>
        </is>
      </c>
      <c r="L2268" t="inlineStr">
        <is>
          <t>510107|武侯区</t>
        </is>
      </c>
    </row>
    <row r="2269">
      <c r="D2269" t="inlineStr">
        <is>
          <t>510112|龙泉驿区</t>
        </is>
      </c>
      <c r="J2269" t="inlineStr">
        <is>
          <t>420111000|洪山区</t>
        </is>
      </c>
      <c r="L2269" t="inlineStr">
        <is>
          <t>510108|成华区</t>
        </is>
      </c>
    </row>
    <row r="2270">
      <c r="D2270" t="inlineStr">
        <is>
          <t>510113|青白江区</t>
        </is>
      </c>
      <c r="J2270" t="inlineStr">
        <is>
          <t>420112000|东西湖区</t>
        </is>
      </c>
      <c r="L2270" t="inlineStr">
        <is>
          <t>510112|龙泉驿区</t>
        </is>
      </c>
    </row>
    <row r="2271">
      <c r="D2271" t="inlineStr">
        <is>
          <t>510114|新都区</t>
        </is>
      </c>
      <c r="J2271" t="inlineStr">
        <is>
          <t>420113000|汉南区</t>
        </is>
      </c>
      <c r="L2271" t="inlineStr">
        <is>
          <t>510113|青白江区</t>
        </is>
      </c>
    </row>
    <row r="2272">
      <c r="D2272" t="inlineStr">
        <is>
          <t>510115|温江区</t>
        </is>
      </c>
      <c r="J2272" t="inlineStr">
        <is>
          <t>420114000|蔡甸区</t>
        </is>
      </c>
      <c r="L2272" t="inlineStr">
        <is>
          <t>510114|新都区</t>
        </is>
      </c>
    </row>
    <row r="2273">
      <c r="D2273" t="inlineStr">
        <is>
          <t>510116|双流区</t>
        </is>
      </c>
      <c r="J2273" t="inlineStr">
        <is>
          <t>420115000|江夏区</t>
        </is>
      </c>
      <c r="L2273" t="inlineStr">
        <is>
          <t>510115|温江区</t>
        </is>
      </c>
    </row>
    <row r="2274">
      <c r="D2274" t="inlineStr">
        <is>
          <t>510117|郫都区</t>
        </is>
      </c>
      <c r="J2274" t="inlineStr">
        <is>
          <t>420116000|黄陂区</t>
        </is>
      </c>
      <c r="L2274" t="inlineStr">
        <is>
          <t>510116|双流区</t>
        </is>
      </c>
    </row>
    <row r="2275">
      <c r="D2275" t="inlineStr">
        <is>
          <t>510118|新津区</t>
        </is>
      </c>
      <c r="J2275" t="inlineStr">
        <is>
          <t>420117000|新洲区</t>
        </is>
      </c>
      <c r="L2275" t="inlineStr">
        <is>
          <t>510117|郫都区</t>
        </is>
      </c>
    </row>
    <row r="2276">
      <c r="D2276" t="inlineStr">
        <is>
          <t>510121|金堂县</t>
        </is>
      </c>
      <c r="J2276" t="inlineStr">
        <is>
          <t>420118000|武汉市东湖生态旅游风景区</t>
        </is>
      </c>
      <c r="L2276" t="inlineStr">
        <is>
          <t>510118|新津区</t>
        </is>
      </c>
    </row>
    <row r="2277">
      <c r="D2277" t="inlineStr">
        <is>
          <t>510129|大邑县</t>
        </is>
      </c>
      <c r="J2277" t="inlineStr">
        <is>
          <t>420200000|黄石市</t>
        </is>
      </c>
      <c r="L2277" t="inlineStr">
        <is>
          <t>510121|金堂县</t>
        </is>
      </c>
    </row>
    <row r="2278">
      <c r="D2278" t="inlineStr">
        <is>
          <t>510131|蒲江县</t>
        </is>
      </c>
      <c r="J2278" t="inlineStr">
        <is>
          <t>420202000|黄石港区</t>
        </is>
      </c>
      <c r="L2278" t="inlineStr">
        <is>
          <t>510129|大邑县</t>
        </is>
      </c>
    </row>
    <row r="2279">
      <c r="D2279" t="inlineStr">
        <is>
          <t>510181|都江堰市</t>
        </is>
      </c>
      <c r="J2279" t="inlineStr">
        <is>
          <t>420203000|西塞山区</t>
        </is>
      </c>
      <c r="L2279" t="inlineStr">
        <is>
          <t>510131|蒲江县</t>
        </is>
      </c>
    </row>
    <row r="2280">
      <c r="D2280" t="inlineStr">
        <is>
          <t>510182|彭州市</t>
        </is>
      </c>
      <c r="J2280" t="inlineStr">
        <is>
          <t>420204000|下陆区</t>
        </is>
      </c>
      <c r="L2280" t="inlineStr">
        <is>
          <t>510181|都江堰市</t>
        </is>
      </c>
    </row>
    <row r="2281">
      <c r="D2281" t="inlineStr">
        <is>
          <t>510183|邛崃市</t>
        </is>
      </c>
      <c r="J2281" t="inlineStr">
        <is>
          <t>420205000|铁山区</t>
        </is>
      </c>
      <c r="L2281" t="inlineStr">
        <is>
          <t>510182|彭州市</t>
        </is>
      </c>
    </row>
    <row r="2282">
      <c r="D2282" t="inlineStr">
        <is>
          <t>510184|崇州市</t>
        </is>
      </c>
      <c r="J2282" t="inlineStr">
        <is>
          <t>420206000|黄石经济技术开发区</t>
        </is>
      </c>
      <c r="L2282" t="inlineStr">
        <is>
          <t>510183|邛崃市</t>
        </is>
      </c>
    </row>
    <row r="2283">
      <c r="D2283" t="inlineStr">
        <is>
          <t>510185|简阳市</t>
        </is>
      </c>
      <c r="J2283" t="inlineStr">
        <is>
          <t>420222000|阳新县</t>
        </is>
      </c>
      <c r="L2283" t="inlineStr">
        <is>
          <t>510184|崇州市</t>
        </is>
      </c>
    </row>
    <row r="2284">
      <c r="D2284" t="inlineStr">
        <is>
          <t>510300|自贡市</t>
        </is>
      </c>
      <c r="J2284" t="inlineStr">
        <is>
          <t>420281000|大冶市</t>
        </is>
      </c>
      <c r="L2284" t="inlineStr">
        <is>
          <t>510185|简阳市</t>
        </is>
      </c>
    </row>
    <row r="2285">
      <c r="D2285" t="inlineStr">
        <is>
          <t>510302|自流井区</t>
        </is>
      </c>
      <c r="J2285" t="inlineStr">
        <is>
          <t>420300000|十堰市</t>
        </is>
      </c>
      <c r="L2285" t="inlineStr">
        <is>
          <t>510300|自贡市</t>
        </is>
      </c>
    </row>
    <row r="2286">
      <c r="D2286" t="inlineStr">
        <is>
          <t>510303|贡井区</t>
        </is>
      </c>
      <c r="J2286" t="inlineStr">
        <is>
          <t>420302000|茅箭区</t>
        </is>
      </c>
      <c r="L2286" t="inlineStr">
        <is>
          <t>510302|自流井区</t>
        </is>
      </c>
    </row>
    <row r="2287">
      <c r="D2287" t="inlineStr">
        <is>
          <t>510304|大安区</t>
        </is>
      </c>
      <c r="J2287" t="inlineStr">
        <is>
          <t>420303000|张湾区</t>
        </is>
      </c>
      <c r="L2287" t="inlineStr">
        <is>
          <t>510303|贡井区</t>
        </is>
      </c>
    </row>
    <row r="2288">
      <c r="D2288" t="inlineStr">
        <is>
          <t>510311|沿滩区</t>
        </is>
      </c>
      <c r="J2288" t="inlineStr">
        <is>
          <t>420304000|郧阳区</t>
        </is>
      </c>
      <c r="L2288" t="inlineStr">
        <is>
          <t>510304|大安区</t>
        </is>
      </c>
    </row>
    <row r="2289">
      <c r="D2289" t="inlineStr">
        <is>
          <t>510321|荣县</t>
        </is>
      </c>
      <c r="J2289" t="inlineStr">
        <is>
          <t>420305000|十堰经济技术开发区</t>
        </is>
      </c>
      <c r="L2289" t="inlineStr">
        <is>
          <t>510311|沿滩区</t>
        </is>
      </c>
    </row>
    <row r="2290">
      <c r="D2290" t="inlineStr">
        <is>
          <t>510322|富顺县</t>
        </is>
      </c>
      <c r="J2290" t="inlineStr">
        <is>
          <t>420322000|郧西县</t>
        </is>
      </c>
      <c r="L2290" t="inlineStr">
        <is>
          <t>510321|荣县</t>
        </is>
      </c>
    </row>
    <row r="2291">
      <c r="D2291" t="inlineStr">
        <is>
          <t>510400|攀枝花市</t>
        </is>
      </c>
      <c r="J2291" t="inlineStr">
        <is>
          <t>420323000|竹山县</t>
        </is>
      </c>
      <c r="L2291" t="inlineStr">
        <is>
          <t>510322|富顺县</t>
        </is>
      </c>
    </row>
    <row r="2292">
      <c r="D2292" t="inlineStr">
        <is>
          <t>510402|东区</t>
        </is>
      </c>
      <c r="J2292" t="inlineStr">
        <is>
          <t>420324000|竹溪县</t>
        </is>
      </c>
      <c r="L2292" t="inlineStr">
        <is>
          <t>510400|攀枝花市</t>
        </is>
      </c>
    </row>
    <row r="2293">
      <c r="D2293" t="inlineStr">
        <is>
          <t>510403|西区</t>
        </is>
      </c>
      <c r="J2293" t="inlineStr">
        <is>
          <t>420325000|房县</t>
        </is>
      </c>
      <c r="L2293" t="inlineStr">
        <is>
          <t>510402|东区</t>
        </is>
      </c>
    </row>
    <row r="2294">
      <c r="D2294" t="inlineStr">
        <is>
          <t>510411|仁和区</t>
        </is>
      </c>
      <c r="J2294" t="inlineStr">
        <is>
          <t>420381000|丹江口市</t>
        </is>
      </c>
      <c r="L2294" t="inlineStr">
        <is>
          <t>510403|西区</t>
        </is>
      </c>
    </row>
    <row r="2295">
      <c r="D2295" t="inlineStr">
        <is>
          <t>510421|米易县</t>
        </is>
      </c>
      <c r="J2295" t="inlineStr">
        <is>
          <t>420381450|武当山旅游经济特区</t>
        </is>
      </c>
      <c r="L2295" t="inlineStr">
        <is>
          <t>510411|仁和区</t>
        </is>
      </c>
    </row>
    <row r="2296">
      <c r="D2296" t="inlineStr">
        <is>
          <t>510422|盐边县</t>
        </is>
      </c>
      <c r="J2296" t="inlineStr">
        <is>
          <t>420500000|宜昌市</t>
        </is>
      </c>
      <c r="L2296" t="inlineStr">
        <is>
          <t>510421|米易县</t>
        </is>
      </c>
    </row>
    <row r="2297">
      <c r="D2297" t="inlineStr">
        <is>
          <t>510500|泸州市</t>
        </is>
      </c>
      <c r="J2297" t="inlineStr">
        <is>
          <t>420502000|西陵区</t>
        </is>
      </c>
      <c r="L2297" t="inlineStr">
        <is>
          <t>510422|盐边县</t>
        </is>
      </c>
    </row>
    <row r="2298">
      <c r="D2298" t="inlineStr">
        <is>
          <t>510502|江阳区</t>
        </is>
      </c>
      <c r="J2298" t="inlineStr">
        <is>
          <t>420503000|伍家岗区</t>
        </is>
      </c>
      <c r="L2298" t="inlineStr">
        <is>
          <t>510500|泸州市</t>
        </is>
      </c>
    </row>
    <row r="2299">
      <c r="D2299" t="inlineStr">
        <is>
          <t>510503|纳溪区</t>
        </is>
      </c>
      <c r="J2299" t="inlineStr">
        <is>
          <t>420504000|点军区</t>
        </is>
      </c>
      <c r="L2299" t="inlineStr">
        <is>
          <t>510502|江阳区</t>
        </is>
      </c>
    </row>
    <row r="2300">
      <c r="D2300" t="inlineStr">
        <is>
          <t>510504|龙马潭区</t>
        </is>
      </c>
      <c r="J2300" t="inlineStr">
        <is>
          <t>420505000|猇亭区</t>
        </is>
      </c>
      <c r="L2300" t="inlineStr">
        <is>
          <t>510503|纳溪区</t>
        </is>
      </c>
    </row>
    <row r="2301">
      <c r="D2301" t="inlineStr">
        <is>
          <t>510521|泸县</t>
        </is>
      </c>
      <c r="J2301" t="inlineStr">
        <is>
          <t>420506000|夷陵区</t>
        </is>
      </c>
      <c r="L2301" t="inlineStr">
        <is>
          <t>510504|龙马潭区</t>
        </is>
      </c>
    </row>
    <row r="2302">
      <c r="D2302" t="inlineStr">
        <is>
          <t>510522|合江县</t>
        </is>
      </c>
      <c r="J2302" t="inlineStr">
        <is>
          <t>420507000|宜昌国家高新技术产业开发区</t>
        </is>
      </c>
      <c r="L2302" t="inlineStr">
        <is>
          <t>510521|泸县</t>
        </is>
      </c>
    </row>
    <row r="2303">
      <c r="D2303" t="inlineStr">
        <is>
          <t>510524|叙永县</t>
        </is>
      </c>
      <c r="J2303" t="inlineStr">
        <is>
          <t>420525000|远安县</t>
        </is>
      </c>
      <c r="L2303" t="inlineStr">
        <is>
          <t>510522|合江县</t>
        </is>
      </c>
    </row>
    <row r="2304">
      <c r="D2304" t="inlineStr">
        <is>
          <t>510525|古蔺县</t>
        </is>
      </c>
      <c r="J2304" t="inlineStr">
        <is>
          <t>420526000|兴山县</t>
        </is>
      </c>
      <c r="L2304" t="inlineStr">
        <is>
          <t>510524|叙永县</t>
        </is>
      </c>
    </row>
    <row r="2305">
      <c r="D2305" t="inlineStr">
        <is>
          <t>510600|德阳市</t>
        </is>
      </c>
      <c r="J2305" t="inlineStr">
        <is>
          <t>420527000|秭归县</t>
        </is>
      </c>
      <c r="L2305" t="inlineStr">
        <is>
          <t>510525|古蔺县</t>
        </is>
      </c>
    </row>
    <row r="2306">
      <c r="D2306" t="inlineStr">
        <is>
          <t>510603|旌阳区</t>
        </is>
      </c>
      <c r="J2306" t="inlineStr">
        <is>
          <t>420528000|长阳土家族自治县</t>
        </is>
      </c>
      <c r="L2306" t="inlineStr">
        <is>
          <t>510600|德阳市</t>
        </is>
      </c>
    </row>
    <row r="2307">
      <c r="D2307" t="inlineStr">
        <is>
          <t>510604|罗江区</t>
        </is>
      </c>
      <c r="J2307" t="inlineStr">
        <is>
          <t>420529000|五峰土家族自治县</t>
        </is>
      </c>
      <c r="L2307" t="inlineStr">
        <is>
          <t>510603|旌阳区</t>
        </is>
      </c>
    </row>
    <row r="2308">
      <c r="D2308" t="inlineStr">
        <is>
          <t>510623|中江县</t>
        </is>
      </c>
      <c r="J2308" t="inlineStr">
        <is>
          <t>420581000|宜都市</t>
        </is>
      </c>
      <c r="L2308" t="inlineStr">
        <is>
          <t>510604|罗江区</t>
        </is>
      </c>
    </row>
    <row r="2309">
      <c r="D2309" t="inlineStr">
        <is>
          <t>510681|广汉市</t>
        </is>
      </c>
      <c r="J2309" t="inlineStr">
        <is>
          <t>420582000|当阳市</t>
        </is>
      </c>
      <c r="L2309" t="inlineStr">
        <is>
          <t>510623|中江县</t>
        </is>
      </c>
    </row>
    <row r="2310">
      <c r="D2310" t="inlineStr">
        <is>
          <t>510682|什邡市</t>
        </is>
      </c>
      <c r="J2310" t="inlineStr">
        <is>
          <t>420583000|枝江市</t>
        </is>
      </c>
      <c r="L2310" t="inlineStr">
        <is>
          <t>510681|广汉市</t>
        </is>
      </c>
    </row>
    <row r="2311">
      <c r="D2311" t="inlineStr">
        <is>
          <t>510683|绵竹市</t>
        </is>
      </c>
      <c r="J2311" t="inlineStr">
        <is>
          <t>420600000|襄阳市</t>
        </is>
      </c>
      <c r="L2311" t="inlineStr">
        <is>
          <t>510682|什邡市</t>
        </is>
      </c>
    </row>
    <row r="2312">
      <c r="D2312" t="inlineStr">
        <is>
          <t>510700|绵阳市</t>
        </is>
      </c>
      <c r="J2312" t="inlineStr">
        <is>
          <t>420602000|襄城区</t>
        </is>
      </c>
      <c r="L2312" t="inlineStr">
        <is>
          <t>510683|绵竹市</t>
        </is>
      </c>
    </row>
    <row r="2313">
      <c r="D2313" t="inlineStr">
        <is>
          <t>510703|涪城区</t>
        </is>
      </c>
      <c r="J2313" t="inlineStr">
        <is>
          <t>420606000|樊城区</t>
        </is>
      </c>
      <c r="L2313" t="inlineStr">
        <is>
          <t>510700|绵阳市</t>
        </is>
      </c>
    </row>
    <row r="2314">
      <c r="D2314" t="inlineStr">
        <is>
          <t>510704|游仙区</t>
        </is>
      </c>
      <c r="J2314" t="inlineStr">
        <is>
          <t>420607000|襄州区</t>
        </is>
      </c>
      <c r="L2314" t="inlineStr">
        <is>
          <t>510703|涪城区</t>
        </is>
      </c>
    </row>
    <row r="2315">
      <c r="D2315" t="inlineStr">
        <is>
          <t>510705|安州区</t>
        </is>
      </c>
      <c r="J2315" t="inlineStr">
        <is>
          <t>420608000|襄阳鱼梁洲经济开发区</t>
        </is>
      </c>
      <c r="L2315" t="inlineStr">
        <is>
          <t>510704|游仙区</t>
        </is>
      </c>
    </row>
    <row r="2316">
      <c r="D2316" t="inlineStr">
        <is>
          <t>510722|三台县</t>
        </is>
      </c>
      <c r="J2316" t="inlineStr">
        <is>
          <t>420609000|襄阳高新技术产业开发区</t>
        </is>
      </c>
      <c r="L2316" t="inlineStr">
        <is>
          <t>510705|安州区</t>
        </is>
      </c>
    </row>
    <row r="2317">
      <c r="D2317" t="inlineStr">
        <is>
          <t>510723|盐亭县</t>
        </is>
      </c>
      <c r="J2317" t="inlineStr">
        <is>
          <t>420610000|襄阳东津新区（襄阳经济技术开发区）</t>
        </is>
      </c>
      <c r="L2317" t="inlineStr">
        <is>
          <t>510722|三台县</t>
        </is>
      </c>
    </row>
    <row r="2318">
      <c r="D2318" t="inlineStr">
        <is>
          <t>510725|梓潼县</t>
        </is>
      </c>
      <c r="J2318" t="inlineStr">
        <is>
          <t>420624000|南漳县</t>
        </is>
      </c>
      <c r="L2318" t="inlineStr">
        <is>
          <t>510723|盐亭县</t>
        </is>
      </c>
    </row>
    <row r="2319">
      <c r="D2319" t="inlineStr">
        <is>
          <t>510726|北川羌族自治县</t>
        </is>
      </c>
      <c r="J2319" t="inlineStr">
        <is>
          <t>420625000|谷城县</t>
        </is>
      </c>
      <c r="L2319" t="inlineStr">
        <is>
          <t>510725|梓潼县</t>
        </is>
      </c>
    </row>
    <row r="2320">
      <c r="D2320" t="inlineStr">
        <is>
          <t>510727|平武县</t>
        </is>
      </c>
      <c r="J2320" t="inlineStr">
        <is>
          <t>420626000|保康县</t>
        </is>
      </c>
      <c r="L2320" t="inlineStr">
        <is>
          <t>510726|北川羌族自治县</t>
        </is>
      </c>
    </row>
    <row r="2321">
      <c r="D2321" t="inlineStr">
        <is>
          <t>510781|江油市</t>
        </is>
      </c>
      <c r="J2321" t="inlineStr">
        <is>
          <t>420682000|老河口市</t>
        </is>
      </c>
      <c r="L2321" t="inlineStr">
        <is>
          <t>510727|平武县</t>
        </is>
      </c>
    </row>
    <row r="2322">
      <c r="D2322" t="inlineStr">
        <is>
          <t>510800|广元市</t>
        </is>
      </c>
      <c r="J2322" t="inlineStr">
        <is>
          <t>420683000|枣阳市</t>
        </is>
      </c>
      <c r="L2322" t="inlineStr">
        <is>
          <t>510781|江油市</t>
        </is>
      </c>
    </row>
    <row r="2323">
      <c r="D2323" t="inlineStr">
        <is>
          <t>510802|利州区</t>
        </is>
      </c>
      <c r="J2323" t="inlineStr">
        <is>
          <t>420684000|宜城市</t>
        </is>
      </c>
      <c r="L2323" t="inlineStr">
        <is>
          <t>510800|广元市</t>
        </is>
      </c>
    </row>
    <row r="2324">
      <c r="D2324" t="inlineStr">
        <is>
          <t>510811|昭化区</t>
        </is>
      </c>
      <c r="J2324" t="inlineStr">
        <is>
          <t>420700000|鄂州市</t>
        </is>
      </c>
      <c r="L2324" t="inlineStr">
        <is>
          <t>510802|利州区</t>
        </is>
      </c>
    </row>
    <row r="2325">
      <c r="D2325" t="inlineStr">
        <is>
          <t>510812|朝天区</t>
        </is>
      </c>
      <c r="J2325" t="inlineStr">
        <is>
          <t>420702000|梁子湖区</t>
        </is>
      </c>
      <c r="L2325" t="inlineStr">
        <is>
          <t>510811|昭化区</t>
        </is>
      </c>
    </row>
    <row r="2326">
      <c r="D2326" t="inlineStr">
        <is>
          <t>510821|旺苍县</t>
        </is>
      </c>
      <c r="J2326" t="inlineStr">
        <is>
          <t>420703000|华容区</t>
        </is>
      </c>
      <c r="L2326" t="inlineStr">
        <is>
          <t>510812|朝天区</t>
        </is>
      </c>
    </row>
    <row r="2327">
      <c r="D2327" t="inlineStr">
        <is>
          <t>510822|青川县</t>
        </is>
      </c>
      <c r="J2327" t="inlineStr">
        <is>
          <t>420704000|鄂城区</t>
        </is>
      </c>
      <c r="L2327" t="inlineStr">
        <is>
          <t>510821|旺苍县</t>
        </is>
      </c>
    </row>
    <row r="2328">
      <c r="D2328" t="inlineStr">
        <is>
          <t>510823|剑阁县</t>
        </is>
      </c>
      <c r="J2328" t="inlineStr">
        <is>
          <t>420705000|湖北省葛店经济技术开发区</t>
        </is>
      </c>
      <c r="L2328" t="inlineStr">
        <is>
          <t>510822|青川县</t>
        </is>
      </c>
    </row>
    <row r="2329">
      <c r="D2329" t="inlineStr">
        <is>
          <t>510824|苍溪县</t>
        </is>
      </c>
      <c r="J2329" t="inlineStr">
        <is>
          <t>420706000|鄂州市临空经济区</t>
        </is>
      </c>
      <c r="L2329" t="inlineStr">
        <is>
          <t>510823|剑阁县</t>
        </is>
      </c>
    </row>
    <row r="2330">
      <c r="D2330" t="inlineStr">
        <is>
          <t>510900|遂宁市</t>
        </is>
      </c>
      <c r="J2330" t="inlineStr">
        <is>
          <t>420800000|荆门市</t>
        </is>
      </c>
      <c r="L2330" t="inlineStr">
        <is>
          <t>510824|苍溪县</t>
        </is>
      </c>
    </row>
    <row r="2331">
      <c r="D2331" t="inlineStr">
        <is>
          <t>510903|船山区</t>
        </is>
      </c>
      <c r="J2331" t="inlineStr">
        <is>
          <t>420802000|东宝区</t>
        </is>
      </c>
      <c r="L2331" t="inlineStr">
        <is>
          <t>510900|遂宁市</t>
        </is>
      </c>
    </row>
    <row r="2332">
      <c r="D2332" t="inlineStr">
        <is>
          <t>510904|安居区</t>
        </is>
      </c>
      <c r="J2332" t="inlineStr">
        <is>
          <t>420804000|掇刀区</t>
        </is>
      </c>
      <c r="L2332" t="inlineStr">
        <is>
          <t>510903|船山区</t>
        </is>
      </c>
    </row>
    <row r="2333">
      <c r="D2333" t="inlineStr">
        <is>
          <t>510921|蓬溪县</t>
        </is>
      </c>
      <c r="J2333" t="inlineStr">
        <is>
          <t>420822000|沙洋县</t>
        </is>
      </c>
      <c r="L2333" t="inlineStr">
        <is>
          <t>510904|安居区</t>
        </is>
      </c>
    </row>
    <row r="2334">
      <c r="D2334" t="inlineStr">
        <is>
          <t>510923|大英县</t>
        </is>
      </c>
      <c r="J2334" t="inlineStr">
        <is>
          <t>420881000|钟祥市</t>
        </is>
      </c>
      <c r="L2334" t="inlineStr">
        <is>
          <t>510921|蓬溪县</t>
        </is>
      </c>
    </row>
    <row r="2335">
      <c r="D2335" t="inlineStr">
        <is>
          <t>510981|射洪市</t>
        </is>
      </c>
      <c r="J2335" t="inlineStr">
        <is>
          <t>420882000|京山市</t>
        </is>
      </c>
      <c r="L2335" t="inlineStr">
        <is>
          <t>510923|大英县</t>
        </is>
      </c>
    </row>
    <row r="2336">
      <c r="D2336" t="inlineStr">
        <is>
          <t>511000|内江市</t>
        </is>
      </c>
      <c r="J2336" t="inlineStr">
        <is>
          <t>420890000|荆门屈家岭管理区</t>
        </is>
      </c>
      <c r="L2336" t="inlineStr">
        <is>
          <t>510981|射洪市</t>
        </is>
      </c>
    </row>
    <row r="2337">
      <c r="D2337" t="inlineStr">
        <is>
          <t>511002|市中区</t>
        </is>
      </c>
      <c r="J2337" t="inlineStr">
        <is>
          <t>420891000|荆门市漳河新区</t>
        </is>
      </c>
      <c r="L2337" t="inlineStr">
        <is>
          <t>511000|内江市</t>
        </is>
      </c>
    </row>
    <row r="2338">
      <c r="D2338" t="inlineStr">
        <is>
          <t>511011|东兴区</t>
        </is>
      </c>
      <c r="J2338" t="inlineStr">
        <is>
          <t>420900000|孝感市</t>
        </is>
      </c>
      <c r="L2338" t="inlineStr">
        <is>
          <t>511002|市中区</t>
        </is>
      </c>
    </row>
    <row r="2339">
      <c r="D2339" t="inlineStr">
        <is>
          <t>511024|威远县</t>
        </is>
      </c>
      <c r="J2339" t="inlineStr">
        <is>
          <t>420902000|孝南区</t>
        </is>
      </c>
      <c r="L2339" t="inlineStr">
        <is>
          <t>511011|东兴区</t>
        </is>
      </c>
    </row>
    <row r="2340">
      <c r="D2340" t="inlineStr">
        <is>
          <t>511025|资中县</t>
        </is>
      </c>
      <c r="J2340" t="inlineStr">
        <is>
          <t>420903000|孝感高新技术产业开发区</t>
        </is>
      </c>
      <c r="L2340" t="inlineStr">
        <is>
          <t>511024|威远县</t>
        </is>
      </c>
    </row>
    <row r="2341">
      <c r="D2341" t="inlineStr">
        <is>
          <t>511083|隆昌市</t>
        </is>
      </c>
      <c r="J2341" t="inlineStr">
        <is>
          <t>420921000|孝昌县</t>
        </is>
      </c>
      <c r="L2341" t="inlineStr">
        <is>
          <t>511025|资中县</t>
        </is>
      </c>
    </row>
    <row r="2342">
      <c r="D2342" t="inlineStr">
        <is>
          <t>511100|乐山市</t>
        </is>
      </c>
      <c r="J2342" t="inlineStr">
        <is>
          <t>420922000|大悟县</t>
        </is>
      </c>
      <c r="L2342" t="inlineStr">
        <is>
          <t>511083|隆昌市</t>
        </is>
      </c>
    </row>
    <row r="2343">
      <c r="D2343" t="inlineStr">
        <is>
          <t>511102|市中区</t>
        </is>
      </c>
      <c r="J2343" t="inlineStr">
        <is>
          <t>420923000|云梦县</t>
        </is>
      </c>
      <c r="L2343" t="inlineStr">
        <is>
          <t>511100|乐山市</t>
        </is>
      </c>
    </row>
    <row r="2344">
      <c r="D2344" t="inlineStr">
        <is>
          <t>511111|沙湾区</t>
        </is>
      </c>
      <c r="J2344" t="inlineStr">
        <is>
          <t>420981000|应城市</t>
        </is>
      </c>
      <c r="L2344" t="inlineStr">
        <is>
          <t>511102|市中区</t>
        </is>
      </c>
    </row>
    <row r="2345">
      <c r="D2345" t="inlineStr">
        <is>
          <t>511112|五通桥区</t>
        </is>
      </c>
      <c r="J2345" t="inlineStr">
        <is>
          <t>420982000|安陆市</t>
        </is>
      </c>
      <c r="L2345" t="inlineStr">
        <is>
          <t>511111|沙湾区</t>
        </is>
      </c>
    </row>
    <row r="2346">
      <c r="D2346" t="inlineStr">
        <is>
          <t>511113|金口河区</t>
        </is>
      </c>
      <c r="J2346" t="inlineStr">
        <is>
          <t>420984000|汉川市</t>
        </is>
      </c>
      <c r="L2346" t="inlineStr">
        <is>
          <t>511112|五通桥区</t>
        </is>
      </c>
    </row>
    <row r="2347">
      <c r="D2347" t="inlineStr">
        <is>
          <t>511123|犍为县</t>
        </is>
      </c>
      <c r="J2347" t="inlineStr">
        <is>
          <t>421000000|荆州市</t>
        </is>
      </c>
      <c r="L2347" t="inlineStr">
        <is>
          <t>511113|金口河区</t>
        </is>
      </c>
    </row>
    <row r="2348">
      <c r="D2348" t="inlineStr">
        <is>
          <t>511124|井研县</t>
        </is>
      </c>
      <c r="J2348" t="inlineStr">
        <is>
          <t>421002000|沙市区</t>
        </is>
      </c>
      <c r="L2348" t="inlineStr">
        <is>
          <t>511123|犍为县</t>
        </is>
      </c>
    </row>
    <row r="2349">
      <c r="D2349" t="inlineStr">
        <is>
          <t>511126|夹江县</t>
        </is>
      </c>
      <c r="J2349" t="inlineStr">
        <is>
          <t>421003000|荆州区</t>
        </is>
      </c>
      <c r="L2349" t="inlineStr">
        <is>
          <t>511124|井研县</t>
        </is>
      </c>
    </row>
    <row r="2350">
      <c r="D2350" t="inlineStr">
        <is>
          <t>511129|沐川县</t>
        </is>
      </c>
      <c r="J2350" t="inlineStr">
        <is>
          <t>421004000|荆州经济技术开发区</t>
        </is>
      </c>
      <c r="L2350" t="inlineStr">
        <is>
          <t>511126|夹江县</t>
        </is>
      </c>
    </row>
    <row r="2351">
      <c r="D2351" t="inlineStr">
        <is>
          <t>511132|峨边彝族自治县</t>
        </is>
      </c>
      <c r="J2351" t="inlineStr">
        <is>
          <t>421005000|荆州纪南生态文化旅游区</t>
        </is>
      </c>
      <c r="L2351" t="inlineStr">
        <is>
          <t>511129|沐川县</t>
        </is>
      </c>
    </row>
    <row r="2352">
      <c r="D2352" t="inlineStr">
        <is>
          <t>511133|马边彝族自治县</t>
        </is>
      </c>
      <c r="J2352" t="inlineStr">
        <is>
          <t>421022000|公安县</t>
        </is>
      </c>
      <c r="L2352" t="inlineStr">
        <is>
          <t>511132|峨边彝族自治县</t>
        </is>
      </c>
    </row>
    <row r="2353">
      <c r="D2353" t="inlineStr">
        <is>
          <t>511181|峨眉山市</t>
        </is>
      </c>
      <c r="J2353" t="inlineStr">
        <is>
          <t>421024000|江陵县</t>
        </is>
      </c>
      <c r="L2353" t="inlineStr">
        <is>
          <t>511133|马边彝族自治县</t>
        </is>
      </c>
    </row>
    <row r="2354">
      <c r="D2354" t="inlineStr">
        <is>
          <t>511300|南充市</t>
        </is>
      </c>
      <c r="J2354" t="inlineStr">
        <is>
          <t>421081000|石首市</t>
        </is>
      </c>
      <c r="L2354" t="inlineStr">
        <is>
          <t>511181|峨眉山市</t>
        </is>
      </c>
    </row>
    <row r="2355">
      <c r="D2355" t="inlineStr">
        <is>
          <t>511302|顺庆区</t>
        </is>
      </c>
      <c r="J2355" t="inlineStr">
        <is>
          <t>421083000|洪湖市</t>
        </is>
      </c>
      <c r="L2355" t="inlineStr">
        <is>
          <t>511300|南充市</t>
        </is>
      </c>
    </row>
    <row r="2356">
      <c r="D2356" t="inlineStr">
        <is>
          <t>511303|高坪区</t>
        </is>
      </c>
      <c r="J2356" t="inlineStr">
        <is>
          <t>421087000|松滋市</t>
        </is>
      </c>
      <c r="L2356" t="inlineStr">
        <is>
          <t>511302|顺庆区</t>
        </is>
      </c>
    </row>
    <row r="2357">
      <c r="D2357" t="inlineStr">
        <is>
          <t>511304|嘉陵区</t>
        </is>
      </c>
      <c r="J2357" t="inlineStr">
        <is>
          <t>421088000|监利市</t>
        </is>
      </c>
      <c r="L2357" t="inlineStr">
        <is>
          <t>511303|高坪区</t>
        </is>
      </c>
    </row>
    <row r="2358">
      <c r="D2358" t="inlineStr">
        <is>
          <t>511321|南部县</t>
        </is>
      </c>
      <c r="J2358" t="inlineStr">
        <is>
          <t>421100000|黄冈市</t>
        </is>
      </c>
      <c r="L2358" t="inlineStr">
        <is>
          <t>511304|嘉陵区</t>
        </is>
      </c>
    </row>
    <row r="2359">
      <c r="D2359" t="inlineStr">
        <is>
          <t>511322|营山县</t>
        </is>
      </c>
      <c r="J2359" t="inlineStr">
        <is>
          <t>421102000|黄州区</t>
        </is>
      </c>
      <c r="L2359" t="inlineStr">
        <is>
          <t>511321|南部县</t>
        </is>
      </c>
    </row>
    <row r="2360">
      <c r="D2360" t="inlineStr">
        <is>
          <t>511323|蓬安县</t>
        </is>
      </c>
      <c r="J2360" t="inlineStr">
        <is>
          <t>421121000|团风县</t>
        </is>
      </c>
      <c r="L2360" t="inlineStr">
        <is>
          <t>511322|营山县</t>
        </is>
      </c>
    </row>
    <row r="2361">
      <c r="D2361" t="inlineStr">
        <is>
          <t>511324|仪陇县</t>
        </is>
      </c>
      <c r="J2361" t="inlineStr">
        <is>
          <t>421122000|红安县</t>
        </is>
      </c>
      <c r="L2361" t="inlineStr">
        <is>
          <t>511323|蓬安县</t>
        </is>
      </c>
    </row>
    <row r="2362">
      <c r="D2362" t="inlineStr">
        <is>
          <t>511325|西充县</t>
        </is>
      </c>
      <c r="J2362" t="inlineStr">
        <is>
          <t>421123000|罗田县</t>
        </is>
      </c>
      <c r="L2362" t="inlineStr">
        <is>
          <t>511324|仪陇县</t>
        </is>
      </c>
    </row>
    <row r="2363">
      <c r="D2363" t="inlineStr">
        <is>
          <t>511381|阆中市</t>
        </is>
      </c>
      <c r="J2363" t="inlineStr">
        <is>
          <t>421124000|英山县</t>
        </is>
      </c>
      <c r="L2363" t="inlineStr">
        <is>
          <t>511325|西充县</t>
        </is>
      </c>
    </row>
    <row r="2364">
      <c r="D2364" t="inlineStr">
        <is>
          <t>511400|眉山市</t>
        </is>
      </c>
      <c r="J2364" t="inlineStr">
        <is>
          <t>421125000|浠水县</t>
        </is>
      </c>
      <c r="L2364" t="inlineStr">
        <is>
          <t>511381|阆中市</t>
        </is>
      </c>
    </row>
    <row r="2365">
      <c r="D2365" t="inlineStr">
        <is>
          <t>511402|东坡区</t>
        </is>
      </c>
      <c r="J2365" t="inlineStr">
        <is>
          <t>421126000|蕲春县</t>
        </is>
      </c>
      <c r="L2365" t="inlineStr">
        <is>
          <t>511400|眉山市</t>
        </is>
      </c>
    </row>
    <row r="2366">
      <c r="D2366" t="inlineStr">
        <is>
          <t>511403|彭山区</t>
        </is>
      </c>
      <c r="J2366" t="inlineStr">
        <is>
          <t>421127000|黄梅县</t>
        </is>
      </c>
      <c r="L2366" t="inlineStr">
        <is>
          <t>511402|东坡区</t>
        </is>
      </c>
    </row>
    <row r="2367">
      <c r="D2367" t="inlineStr">
        <is>
          <t>511421|仁寿县</t>
        </is>
      </c>
      <c r="J2367" t="inlineStr">
        <is>
          <t>421181000|麻城市</t>
        </is>
      </c>
      <c r="L2367" t="inlineStr">
        <is>
          <t>511403|彭山区</t>
        </is>
      </c>
    </row>
    <row r="2368">
      <c r="D2368" t="inlineStr">
        <is>
          <t>511423|洪雅县</t>
        </is>
      </c>
      <c r="J2368" t="inlineStr">
        <is>
          <t>421182000|武穴市</t>
        </is>
      </c>
      <c r="L2368" t="inlineStr">
        <is>
          <t>511421|仁寿县</t>
        </is>
      </c>
    </row>
    <row r="2369">
      <c r="D2369" t="inlineStr">
        <is>
          <t>511424|丹棱县</t>
        </is>
      </c>
      <c r="J2369" t="inlineStr">
        <is>
          <t>421200000|咸宁市</t>
        </is>
      </c>
      <c r="L2369" t="inlineStr">
        <is>
          <t>511423|洪雅县</t>
        </is>
      </c>
    </row>
    <row r="2370">
      <c r="D2370" t="inlineStr">
        <is>
          <t>511425|青神县</t>
        </is>
      </c>
      <c r="J2370" t="inlineStr">
        <is>
          <t>421202000|咸安区</t>
        </is>
      </c>
      <c r="L2370" t="inlineStr">
        <is>
          <t>511424|丹棱县</t>
        </is>
      </c>
    </row>
    <row r="2371">
      <c r="D2371" t="inlineStr">
        <is>
          <t>511500|宜宾市</t>
        </is>
      </c>
      <c r="J2371" t="inlineStr">
        <is>
          <t>421203000|咸宁高新技术产业开发区</t>
        </is>
      </c>
      <c r="L2371" t="inlineStr">
        <is>
          <t>511425|青神县</t>
        </is>
      </c>
    </row>
    <row r="2372">
      <c r="D2372" t="inlineStr">
        <is>
          <t>511502|翠屏区</t>
        </is>
      </c>
      <c r="J2372" t="inlineStr">
        <is>
          <t>421221000|嘉鱼县</t>
        </is>
      </c>
      <c r="L2372" t="inlineStr">
        <is>
          <t>511500|宜宾市</t>
        </is>
      </c>
    </row>
    <row r="2373">
      <c r="D2373" t="inlineStr">
        <is>
          <t>511503|南溪区</t>
        </is>
      </c>
      <c r="J2373" t="inlineStr">
        <is>
          <t>421222000|通城县</t>
        </is>
      </c>
      <c r="L2373" t="inlineStr">
        <is>
          <t>511502|翠屏区</t>
        </is>
      </c>
    </row>
    <row r="2374">
      <c r="D2374" t="inlineStr">
        <is>
          <t>511504|叙州区</t>
        </is>
      </c>
      <c r="J2374" t="inlineStr">
        <is>
          <t>421223000|崇阳县</t>
        </is>
      </c>
      <c r="L2374" t="inlineStr">
        <is>
          <t>511503|南溪区</t>
        </is>
      </c>
    </row>
    <row r="2375">
      <c r="D2375" t="inlineStr">
        <is>
          <t>511523|江安县</t>
        </is>
      </c>
      <c r="J2375" t="inlineStr">
        <is>
          <t>421224000|通山县</t>
        </is>
      </c>
      <c r="L2375" t="inlineStr">
        <is>
          <t>511504|叙州区</t>
        </is>
      </c>
    </row>
    <row r="2376">
      <c r="D2376" t="inlineStr">
        <is>
          <t>511524|长宁县</t>
        </is>
      </c>
      <c r="J2376" t="inlineStr">
        <is>
          <t>421281000|赤壁市</t>
        </is>
      </c>
      <c r="L2376" t="inlineStr">
        <is>
          <t>511523|江安县</t>
        </is>
      </c>
    </row>
    <row r="2377">
      <c r="D2377" t="inlineStr">
        <is>
          <t>511525|高县</t>
        </is>
      </c>
      <c r="J2377" t="inlineStr">
        <is>
          <t>421300000|随州市</t>
        </is>
      </c>
      <c r="L2377" t="inlineStr">
        <is>
          <t>511524|长宁县</t>
        </is>
      </c>
    </row>
    <row r="2378">
      <c r="D2378" t="inlineStr">
        <is>
          <t>511526|珙县</t>
        </is>
      </c>
      <c r="J2378" t="inlineStr">
        <is>
          <t>421303000|曾都区</t>
        </is>
      </c>
      <c r="L2378" t="inlineStr">
        <is>
          <t>511525|高县</t>
        </is>
      </c>
    </row>
    <row r="2379">
      <c r="D2379" t="inlineStr">
        <is>
          <t>511527|筠连县</t>
        </is>
      </c>
      <c r="J2379" t="inlineStr">
        <is>
          <t>421321000|随县</t>
        </is>
      </c>
      <c r="L2379" t="inlineStr">
        <is>
          <t>511526|珙县</t>
        </is>
      </c>
    </row>
    <row r="2380">
      <c r="D2380" t="inlineStr">
        <is>
          <t>511528|兴文县</t>
        </is>
      </c>
      <c r="J2380" t="inlineStr">
        <is>
          <t>421381000|广水市</t>
        </is>
      </c>
      <c r="L2380" t="inlineStr">
        <is>
          <t>511527|筠连县</t>
        </is>
      </c>
    </row>
    <row r="2381">
      <c r="D2381" t="inlineStr">
        <is>
          <t>511529|屏山县</t>
        </is>
      </c>
      <c r="J2381" t="inlineStr">
        <is>
          <t>421391000|随州市高新技术产业园区</t>
        </is>
      </c>
      <c r="L2381" t="inlineStr">
        <is>
          <t>511528|兴文县</t>
        </is>
      </c>
    </row>
    <row r="2382">
      <c r="D2382" t="inlineStr">
        <is>
          <t>511600|广安市</t>
        </is>
      </c>
      <c r="J2382" t="inlineStr">
        <is>
          <t>422800000|恩施自治州</t>
        </is>
      </c>
      <c r="L2382" t="inlineStr">
        <is>
          <t>511529|屏山县</t>
        </is>
      </c>
    </row>
    <row r="2383">
      <c r="D2383" t="inlineStr">
        <is>
          <t>511602|广安区</t>
        </is>
      </c>
      <c r="J2383" t="inlineStr">
        <is>
          <t>422801000|恩施市</t>
        </is>
      </c>
      <c r="L2383" t="inlineStr">
        <is>
          <t>511600|广安市</t>
        </is>
      </c>
    </row>
    <row r="2384">
      <c r="D2384" t="inlineStr">
        <is>
          <t>511603|前锋区</t>
        </is>
      </c>
      <c r="J2384" t="inlineStr">
        <is>
          <t>422802000|利川市</t>
        </is>
      </c>
      <c r="L2384" t="inlineStr">
        <is>
          <t>511602|广安区</t>
        </is>
      </c>
    </row>
    <row r="2385">
      <c r="D2385" t="inlineStr">
        <is>
          <t>511621|岳池县</t>
        </is>
      </c>
      <c r="J2385" t="inlineStr">
        <is>
          <t>422803000|恩施高新技术产业园区</t>
        </is>
      </c>
      <c r="L2385" t="inlineStr">
        <is>
          <t>511603|前锋区</t>
        </is>
      </c>
    </row>
    <row r="2386">
      <c r="D2386" t="inlineStr">
        <is>
          <t>511622|武胜县</t>
        </is>
      </c>
      <c r="J2386" t="inlineStr">
        <is>
          <t>422822000|建始县</t>
        </is>
      </c>
      <c r="L2386" t="inlineStr">
        <is>
          <t>511621|岳池县</t>
        </is>
      </c>
    </row>
    <row r="2387">
      <c r="D2387" t="inlineStr">
        <is>
          <t>511623|邻水县</t>
        </is>
      </c>
      <c r="J2387" t="inlineStr">
        <is>
          <t>422823000|巴东县</t>
        </is>
      </c>
      <c r="L2387" t="inlineStr">
        <is>
          <t>511622|武胜县</t>
        </is>
      </c>
    </row>
    <row r="2388">
      <c r="D2388" t="inlineStr">
        <is>
          <t>511681|华蓥市</t>
        </is>
      </c>
      <c r="J2388" t="inlineStr">
        <is>
          <t>422825000|宣恩县</t>
        </is>
      </c>
      <c r="L2388" t="inlineStr">
        <is>
          <t>511623|邻水县</t>
        </is>
      </c>
    </row>
    <row r="2389">
      <c r="D2389" t="inlineStr">
        <is>
          <t>511700|达州市</t>
        </is>
      </c>
      <c r="J2389" t="inlineStr">
        <is>
          <t>422826000|咸丰县</t>
        </is>
      </c>
      <c r="L2389" t="inlineStr">
        <is>
          <t>511681|华蓥市</t>
        </is>
      </c>
    </row>
    <row r="2390">
      <c r="D2390" t="inlineStr">
        <is>
          <t>511702|通川区</t>
        </is>
      </c>
      <c r="J2390" t="inlineStr">
        <is>
          <t>422827000|来凤县</t>
        </is>
      </c>
      <c r="L2390" t="inlineStr">
        <is>
          <t>511700|达州市</t>
        </is>
      </c>
    </row>
    <row r="2391">
      <c r="D2391" t="inlineStr">
        <is>
          <t>511703|达川区</t>
        </is>
      </c>
      <c r="J2391" t="inlineStr">
        <is>
          <t>422828000|鹤峰县</t>
        </is>
      </c>
      <c r="L2391" t="inlineStr">
        <is>
          <t>511702|通川区</t>
        </is>
      </c>
    </row>
    <row r="2392">
      <c r="D2392" t="inlineStr">
        <is>
          <t>511722|宣汉县</t>
        </is>
      </c>
      <c r="J2392" t="inlineStr">
        <is>
          <t>429004000|仙桃市</t>
        </is>
      </c>
      <c r="L2392" t="inlineStr">
        <is>
          <t>511703|达川区</t>
        </is>
      </c>
    </row>
    <row r="2393">
      <c r="D2393" t="inlineStr">
        <is>
          <t>511723|开江县</t>
        </is>
      </c>
      <c r="J2393" t="inlineStr">
        <is>
          <t>429005000|潜江市</t>
        </is>
      </c>
      <c r="L2393" t="inlineStr">
        <is>
          <t>511722|宣汉县</t>
        </is>
      </c>
    </row>
    <row r="2394">
      <c r="D2394" t="inlineStr">
        <is>
          <t>511724|大竹县</t>
        </is>
      </c>
      <c r="J2394" t="inlineStr">
        <is>
          <t>429006000|天门市</t>
        </is>
      </c>
      <c r="L2394" t="inlineStr">
        <is>
          <t>511723|开江县</t>
        </is>
      </c>
    </row>
    <row r="2395">
      <c r="D2395" t="inlineStr">
        <is>
          <t>511725|渠县</t>
        </is>
      </c>
      <c r="J2395" t="inlineStr">
        <is>
          <t>429021000|神农架林区</t>
        </is>
      </c>
      <c r="L2395" t="inlineStr">
        <is>
          <t>511724|大竹县</t>
        </is>
      </c>
    </row>
    <row r="2396">
      <c r="D2396" t="inlineStr">
        <is>
          <t>511781|万源市</t>
        </is>
      </c>
      <c r="J2396" t="inlineStr">
        <is>
          <t>430000000|湖南省</t>
        </is>
      </c>
      <c r="L2396" t="inlineStr">
        <is>
          <t>511725|渠县</t>
        </is>
      </c>
    </row>
    <row r="2397">
      <c r="D2397" t="inlineStr">
        <is>
          <t>511800|雅安市</t>
        </is>
      </c>
      <c r="J2397" t="inlineStr">
        <is>
          <t>430100000|长沙市</t>
        </is>
      </c>
      <c r="L2397" t="inlineStr">
        <is>
          <t>511781|万源市</t>
        </is>
      </c>
    </row>
    <row r="2398">
      <c r="D2398" t="inlineStr">
        <is>
          <t>511802|雨城区</t>
        </is>
      </c>
      <c r="J2398" t="inlineStr">
        <is>
          <t>430102000|芙蓉区</t>
        </is>
      </c>
      <c r="L2398" t="inlineStr">
        <is>
          <t>511800|雅安市</t>
        </is>
      </c>
    </row>
    <row r="2399">
      <c r="D2399" t="inlineStr">
        <is>
          <t>511803|名山区</t>
        </is>
      </c>
      <c r="J2399" t="inlineStr">
        <is>
          <t>430103000|天心区</t>
        </is>
      </c>
      <c r="L2399" t="inlineStr">
        <is>
          <t>511802|雨城区</t>
        </is>
      </c>
    </row>
    <row r="2400">
      <c r="D2400" t="inlineStr">
        <is>
          <t>511822|荥经县</t>
        </is>
      </c>
      <c r="J2400" t="inlineStr">
        <is>
          <t>430104000|岳麓区</t>
        </is>
      </c>
      <c r="L2400" t="inlineStr">
        <is>
          <t>511803|名山区</t>
        </is>
      </c>
    </row>
    <row r="2401">
      <c r="D2401" t="inlineStr">
        <is>
          <t>511823|汉源县</t>
        </is>
      </c>
      <c r="J2401" t="inlineStr">
        <is>
          <t>430105000|开福区</t>
        </is>
      </c>
      <c r="L2401" t="inlineStr">
        <is>
          <t>511822|荥经县</t>
        </is>
      </c>
    </row>
    <row r="2402">
      <c r="D2402" t="inlineStr">
        <is>
          <t>511824|石棉县</t>
        </is>
      </c>
      <c r="J2402" t="inlineStr">
        <is>
          <t>430111000|雨花区</t>
        </is>
      </c>
      <c r="L2402" t="inlineStr">
        <is>
          <t>511823|汉源县</t>
        </is>
      </c>
    </row>
    <row r="2403">
      <c r="D2403" t="inlineStr">
        <is>
          <t>511825|天全县</t>
        </is>
      </c>
      <c r="J2403" t="inlineStr">
        <is>
          <t>430112000|望城区</t>
        </is>
      </c>
      <c r="L2403" t="inlineStr">
        <is>
          <t>511824|石棉县</t>
        </is>
      </c>
    </row>
    <row r="2404">
      <c r="D2404" t="inlineStr">
        <is>
          <t>511826|芦山县</t>
        </is>
      </c>
      <c r="J2404" t="inlineStr">
        <is>
          <t>430121000|长沙县</t>
        </is>
      </c>
      <c r="L2404" t="inlineStr">
        <is>
          <t>511825|天全县</t>
        </is>
      </c>
    </row>
    <row r="2405">
      <c r="D2405" t="inlineStr">
        <is>
          <t>511827|宝兴县</t>
        </is>
      </c>
      <c r="J2405" t="inlineStr">
        <is>
          <t>430124000|宁乡市</t>
        </is>
      </c>
      <c r="L2405" t="inlineStr">
        <is>
          <t>511826|芦山县</t>
        </is>
      </c>
    </row>
    <row r="2406">
      <c r="D2406" t="inlineStr">
        <is>
          <t>511900|巴中市</t>
        </is>
      </c>
      <c r="J2406" t="inlineStr">
        <is>
          <t>430181000|浏阳市</t>
        </is>
      </c>
      <c r="L2406" t="inlineStr">
        <is>
          <t>511827|宝兴县</t>
        </is>
      </c>
    </row>
    <row r="2407">
      <c r="D2407" t="inlineStr">
        <is>
          <t>511902|巴州区</t>
        </is>
      </c>
      <c r="J2407" t="inlineStr">
        <is>
          <t>430200000|株洲市</t>
        </is>
      </c>
      <c r="L2407" t="inlineStr">
        <is>
          <t>511900|巴中市</t>
        </is>
      </c>
    </row>
    <row r="2408">
      <c r="D2408" t="inlineStr">
        <is>
          <t>511903|恩阳区</t>
        </is>
      </c>
      <c r="J2408" t="inlineStr">
        <is>
          <t>430202000|荷塘区</t>
        </is>
      </c>
      <c r="L2408" t="inlineStr">
        <is>
          <t>511902|巴州区</t>
        </is>
      </c>
    </row>
    <row r="2409">
      <c r="D2409" t="inlineStr">
        <is>
          <t>511921|通江县</t>
        </is>
      </c>
      <c r="J2409" t="inlineStr">
        <is>
          <t>430203000|芦淞区</t>
        </is>
      </c>
      <c r="L2409" t="inlineStr">
        <is>
          <t>511903|恩阳区</t>
        </is>
      </c>
    </row>
    <row r="2410">
      <c r="D2410" t="inlineStr">
        <is>
          <t>511922|南江县</t>
        </is>
      </c>
      <c r="J2410" t="inlineStr">
        <is>
          <t>430204000|石峰区</t>
        </is>
      </c>
      <c r="L2410" t="inlineStr">
        <is>
          <t>511921|通江县</t>
        </is>
      </c>
    </row>
    <row r="2411">
      <c r="D2411" t="inlineStr">
        <is>
          <t>511923|平昌县</t>
        </is>
      </c>
      <c r="J2411" t="inlineStr">
        <is>
          <t>430211000|天元区</t>
        </is>
      </c>
      <c r="L2411" t="inlineStr">
        <is>
          <t>511922|南江县</t>
        </is>
      </c>
    </row>
    <row r="2412">
      <c r="D2412" t="inlineStr">
        <is>
          <t>512000|资阳市</t>
        </is>
      </c>
      <c r="J2412" t="inlineStr">
        <is>
          <t>430221000|渌口区</t>
        </is>
      </c>
      <c r="L2412" t="inlineStr">
        <is>
          <t>511923|平昌县</t>
        </is>
      </c>
    </row>
    <row r="2413">
      <c r="D2413" t="inlineStr">
        <is>
          <t>512002|雁江区</t>
        </is>
      </c>
      <c r="J2413" t="inlineStr">
        <is>
          <t>430223000|攸县</t>
        </is>
      </c>
      <c r="L2413" t="inlineStr">
        <is>
          <t>512000|资阳市</t>
        </is>
      </c>
    </row>
    <row r="2414">
      <c r="D2414" t="inlineStr">
        <is>
          <t>512021|安岳县</t>
        </is>
      </c>
      <c r="J2414" t="inlineStr">
        <is>
          <t>430224000|茶陵县</t>
        </is>
      </c>
      <c r="L2414" t="inlineStr">
        <is>
          <t>512002|雁江区</t>
        </is>
      </c>
    </row>
    <row r="2415">
      <c r="D2415" t="inlineStr">
        <is>
          <t>512022|乐至县</t>
        </is>
      </c>
      <c r="J2415" t="inlineStr">
        <is>
          <t>430225000|炎陵县</t>
        </is>
      </c>
      <c r="L2415" t="inlineStr">
        <is>
          <t>512021|安岳县</t>
        </is>
      </c>
    </row>
    <row r="2416">
      <c r="D2416" t="inlineStr">
        <is>
          <t>513200|阿坝藏族羌族自治州</t>
        </is>
      </c>
      <c r="J2416" t="inlineStr">
        <is>
          <t>430232000|云龙区</t>
        </is>
      </c>
      <c r="L2416" t="inlineStr">
        <is>
          <t>512022|乐至县</t>
        </is>
      </c>
    </row>
    <row r="2417">
      <c r="D2417" t="inlineStr">
        <is>
          <t>513201|马尔康市</t>
        </is>
      </c>
      <c r="J2417" t="inlineStr">
        <is>
          <t>430281000|醴陵市</t>
        </is>
      </c>
      <c r="L2417" t="inlineStr">
        <is>
          <t>513200|阿坝藏族羌族自治州</t>
        </is>
      </c>
    </row>
    <row r="2418">
      <c r="D2418" t="inlineStr">
        <is>
          <t>513221|汶川县</t>
        </is>
      </c>
      <c r="J2418" t="inlineStr">
        <is>
          <t>430300000|湘潭市</t>
        </is>
      </c>
      <c r="L2418" t="inlineStr">
        <is>
          <t>513201|马尔康市</t>
        </is>
      </c>
    </row>
    <row r="2419">
      <c r="D2419" t="inlineStr">
        <is>
          <t>513222|理县</t>
        </is>
      </c>
      <c r="J2419" t="inlineStr">
        <is>
          <t>430302000|雨湖区</t>
        </is>
      </c>
      <c r="L2419" t="inlineStr">
        <is>
          <t>513221|汶川县</t>
        </is>
      </c>
    </row>
    <row r="2420">
      <c r="D2420" t="inlineStr">
        <is>
          <t>513223|茂县</t>
        </is>
      </c>
      <c r="J2420" t="inlineStr">
        <is>
          <t>430304000|岳塘区</t>
        </is>
      </c>
      <c r="L2420" t="inlineStr">
        <is>
          <t>513222|理县</t>
        </is>
      </c>
    </row>
    <row r="2421">
      <c r="D2421" t="inlineStr">
        <is>
          <t>513224|松潘县</t>
        </is>
      </c>
      <c r="J2421" t="inlineStr">
        <is>
          <t>430305000|湘潭高新区</t>
        </is>
      </c>
      <c r="L2421" t="inlineStr">
        <is>
          <t>513223|茂县</t>
        </is>
      </c>
    </row>
    <row r="2422">
      <c r="D2422" t="inlineStr">
        <is>
          <t>513225|九寨沟县</t>
        </is>
      </c>
      <c r="J2422" t="inlineStr">
        <is>
          <t>430306000|湘潭市经开区</t>
        </is>
      </c>
      <c r="L2422" t="inlineStr">
        <is>
          <t>513224|松潘县</t>
        </is>
      </c>
    </row>
    <row r="2423">
      <c r="D2423" t="inlineStr">
        <is>
          <t>513226|金川县</t>
        </is>
      </c>
      <c r="J2423" t="inlineStr">
        <is>
          <t>430307000|昭山示范区</t>
        </is>
      </c>
      <c r="L2423" t="inlineStr">
        <is>
          <t>513225|九寨沟县</t>
        </is>
      </c>
    </row>
    <row r="2424">
      <c r="D2424" t="inlineStr">
        <is>
          <t>513227|小金县</t>
        </is>
      </c>
      <c r="J2424" t="inlineStr">
        <is>
          <t>430321000|湘潭县</t>
        </is>
      </c>
      <c r="L2424" t="inlineStr">
        <is>
          <t>513226|金川县</t>
        </is>
      </c>
    </row>
    <row r="2425">
      <c r="D2425" t="inlineStr">
        <is>
          <t>513228|黑水县</t>
        </is>
      </c>
      <c r="J2425" t="inlineStr">
        <is>
          <t>430381000|湘乡市</t>
        </is>
      </c>
      <c r="L2425" t="inlineStr">
        <is>
          <t>513227|小金县</t>
        </is>
      </c>
    </row>
    <row r="2426">
      <c r="D2426" t="inlineStr">
        <is>
          <t>513230|壤塘县</t>
        </is>
      </c>
      <c r="J2426" t="inlineStr">
        <is>
          <t>430382000|韶山市</t>
        </is>
      </c>
      <c r="L2426" t="inlineStr">
        <is>
          <t>513228|黑水县</t>
        </is>
      </c>
    </row>
    <row r="2427">
      <c r="D2427" t="inlineStr">
        <is>
          <t>513231|阿坝县</t>
        </is>
      </c>
      <c r="J2427" t="inlineStr">
        <is>
          <t>430400000|衡阳市</t>
        </is>
      </c>
      <c r="L2427" t="inlineStr">
        <is>
          <t>513230|壤塘县</t>
        </is>
      </c>
    </row>
    <row r="2428">
      <c r="D2428" t="inlineStr">
        <is>
          <t>513232|若尔盖县</t>
        </is>
      </c>
      <c r="J2428" t="inlineStr">
        <is>
          <t>430405000|珠晖区</t>
        </is>
      </c>
      <c r="L2428" t="inlineStr">
        <is>
          <t>513231|阿坝县</t>
        </is>
      </c>
    </row>
    <row r="2429">
      <c r="D2429" t="inlineStr">
        <is>
          <t>513233|红原县</t>
        </is>
      </c>
      <c r="J2429" t="inlineStr">
        <is>
          <t>430406000|雁峰区</t>
        </is>
      </c>
      <c r="L2429" t="inlineStr">
        <is>
          <t>513232|若尔盖县</t>
        </is>
      </c>
    </row>
    <row r="2430">
      <c r="D2430" t="inlineStr">
        <is>
          <t>513300|甘孜藏族自治州</t>
        </is>
      </c>
      <c r="J2430" t="inlineStr">
        <is>
          <t>430407000|石鼓区</t>
        </is>
      </c>
      <c r="L2430" t="inlineStr">
        <is>
          <t>513233|红原县</t>
        </is>
      </c>
    </row>
    <row r="2431">
      <c r="D2431" t="inlineStr">
        <is>
          <t>513301|康定市</t>
        </is>
      </c>
      <c r="J2431" t="inlineStr">
        <is>
          <t>430408000|蒸湘区</t>
        </is>
      </c>
      <c r="L2431" t="inlineStr">
        <is>
          <t>513300|甘孜藏族自治州</t>
        </is>
      </c>
    </row>
    <row r="2432">
      <c r="D2432" t="inlineStr">
        <is>
          <t>513322|泸定县</t>
        </is>
      </c>
      <c r="J2432" t="inlineStr">
        <is>
          <t>430412000|南岳区</t>
        </is>
      </c>
      <c r="L2432" t="inlineStr">
        <is>
          <t>513301|康定市</t>
        </is>
      </c>
    </row>
    <row r="2433">
      <c r="D2433" t="inlineStr">
        <is>
          <t>513323|丹巴县</t>
        </is>
      </c>
      <c r="J2433" t="inlineStr">
        <is>
          <t>430413000|高新技术产业开发区</t>
        </is>
      </c>
      <c r="L2433" t="inlineStr">
        <is>
          <t>513322|泸定县</t>
        </is>
      </c>
    </row>
    <row r="2434">
      <c r="D2434" t="inlineStr">
        <is>
          <t>513324|九龙县</t>
        </is>
      </c>
      <c r="J2434" t="inlineStr">
        <is>
          <t>430417000|湖南衡阳松木经济开发区</t>
        </is>
      </c>
      <c r="L2434" t="inlineStr">
        <is>
          <t>513323|丹巴县</t>
        </is>
      </c>
    </row>
    <row r="2435">
      <c r="D2435" t="inlineStr">
        <is>
          <t>513325|雅江县</t>
        </is>
      </c>
      <c r="J2435" t="inlineStr">
        <is>
          <t>430421000|衡阳县</t>
        </is>
      </c>
      <c r="L2435" t="inlineStr">
        <is>
          <t>513324|九龙县</t>
        </is>
      </c>
    </row>
    <row r="2436">
      <c r="D2436" t="inlineStr">
        <is>
          <t>513326|道孚县</t>
        </is>
      </c>
      <c r="J2436" t="inlineStr">
        <is>
          <t>430422000|衡南县</t>
        </is>
      </c>
      <c r="L2436" t="inlineStr">
        <is>
          <t>513325|雅江县</t>
        </is>
      </c>
    </row>
    <row r="2437">
      <c r="D2437" t="inlineStr">
        <is>
          <t>513327|炉霍县</t>
        </is>
      </c>
      <c r="J2437" t="inlineStr">
        <is>
          <t>430423000|衡山县</t>
        </is>
      </c>
      <c r="L2437" t="inlineStr">
        <is>
          <t>513326|道孚县</t>
        </is>
      </c>
    </row>
    <row r="2438">
      <c r="D2438" t="inlineStr">
        <is>
          <t>513328|甘孜县</t>
        </is>
      </c>
      <c r="J2438" t="inlineStr">
        <is>
          <t>430424000|衡东县</t>
        </is>
      </c>
      <c r="L2438" t="inlineStr">
        <is>
          <t>513327|炉霍县</t>
        </is>
      </c>
    </row>
    <row r="2439">
      <c r="D2439" t="inlineStr">
        <is>
          <t>513329|新龙县</t>
        </is>
      </c>
      <c r="J2439" t="inlineStr">
        <is>
          <t>430426000|祁东县</t>
        </is>
      </c>
      <c r="L2439" t="inlineStr">
        <is>
          <t>513328|甘孜县</t>
        </is>
      </c>
    </row>
    <row r="2440">
      <c r="D2440" t="inlineStr">
        <is>
          <t>513330|德格县</t>
        </is>
      </c>
      <c r="J2440" t="inlineStr">
        <is>
          <t>430481000|耒阳市</t>
        </is>
      </c>
      <c r="L2440" t="inlineStr">
        <is>
          <t>513329|新龙县</t>
        </is>
      </c>
    </row>
    <row r="2441">
      <c r="D2441" t="inlineStr">
        <is>
          <t>513331|白玉县</t>
        </is>
      </c>
      <c r="J2441" t="inlineStr">
        <is>
          <t>430482000|常宁市</t>
        </is>
      </c>
      <c r="L2441" t="inlineStr">
        <is>
          <t>513330|德格县</t>
        </is>
      </c>
    </row>
    <row r="2442">
      <c r="D2442" t="inlineStr">
        <is>
          <t>513332|石渠县</t>
        </is>
      </c>
      <c r="J2442" t="inlineStr">
        <is>
          <t>430500000|邵阳市</t>
        </is>
      </c>
      <c r="L2442" t="inlineStr">
        <is>
          <t>513331|白玉县</t>
        </is>
      </c>
    </row>
    <row r="2443">
      <c r="D2443" t="inlineStr">
        <is>
          <t>513333|色达县</t>
        </is>
      </c>
      <c r="J2443" t="inlineStr">
        <is>
          <t>430502000|双清区</t>
        </is>
      </c>
      <c r="L2443" t="inlineStr">
        <is>
          <t>513332|石渠县</t>
        </is>
      </c>
    </row>
    <row r="2444">
      <c r="D2444" t="inlineStr">
        <is>
          <t>513334|理塘县</t>
        </is>
      </c>
      <c r="J2444" t="inlineStr">
        <is>
          <t>430503000|大祥区</t>
        </is>
      </c>
      <c r="L2444" t="inlineStr">
        <is>
          <t>513333|色达县</t>
        </is>
      </c>
    </row>
    <row r="2445">
      <c r="D2445" t="inlineStr">
        <is>
          <t>513335|巴塘县</t>
        </is>
      </c>
      <c r="J2445" t="inlineStr">
        <is>
          <t>430511000|北塔区</t>
        </is>
      </c>
      <c r="L2445" t="inlineStr">
        <is>
          <t>513334|理塘县</t>
        </is>
      </c>
    </row>
    <row r="2446">
      <c r="D2446" t="inlineStr">
        <is>
          <t>513336|乡城县</t>
        </is>
      </c>
      <c r="J2446" t="inlineStr">
        <is>
          <t>430518000|邵阳市经济开发区</t>
        </is>
      </c>
      <c r="L2446" t="inlineStr">
        <is>
          <t>513335|巴塘县</t>
        </is>
      </c>
    </row>
    <row r="2447">
      <c r="D2447" t="inlineStr">
        <is>
          <t>513337|稻城县</t>
        </is>
      </c>
      <c r="J2447" t="inlineStr">
        <is>
          <t>430521000|邵东市</t>
        </is>
      </c>
      <c r="L2447" t="inlineStr">
        <is>
          <t>513336|乡城县</t>
        </is>
      </c>
    </row>
    <row r="2448">
      <c r="D2448" t="inlineStr">
        <is>
          <t>513338|得荣县</t>
        </is>
      </c>
      <c r="J2448" t="inlineStr">
        <is>
          <t>430522000|新邵县</t>
        </is>
      </c>
      <c r="L2448" t="inlineStr">
        <is>
          <t>513337|稻城县</t>
        </is>
      </c>
    </row>
    <row r="2449">
      <c r="D2449" t="inlineStr">
        <is>
          <t>513400|凉山彝族自治州</t>
        </is>
      </c>
      <c r="J2449" t="inlineStr">
        <is>
          <t>430523000|邵阳县</t>
        </is>
      </c>
      <c r="L2449" t="inlineStr">
        <is>
          <t>513338|得荣县</t>
        </is>
      </c>
    </row>
    <row r="2450">
      <c r="D2450" t="inlineStr">
        <is>
          <t>513401|西昌市</t>
        </is>
      </c>
      <c r="J2450" t="inlineStr">
        <is>
          <t>430524000|隆回县</t>
        </is>
      </c>
      <c r="L2450" t="inlineStr">
        <is>
          <t>513400|凉山彝族自治州</t>
        </is>
      </c>
    </row>
    <row r="2451">
      <c r="D2451" t="inlineStr">
        <is>
          <t>513402|会理市</t>
        </is>
      </c>
      <c r="J2451" t="inlineStr">
        <is>
          <t>430525000|洞口县</t>
        </is>
      </c>
      <c r="L2451" t="inlineStr">
        <is>
          <t>513401|西昌市</t>
        </is>
      </c>
    </row>
    <row r="2452">
      <c r="D2452" t="inlineStr">
        <is>
          <t>513422|木里藏族自治县</t>
        </is>
      </c>
      <c r="J2452" t="inlineStr">
        <is>
          <t>430527000|绥宁县</t>
        </is>
      </c>
      <c r="L2452" t="inlineStr">
        <is>
          <t>513402|会理市</t>
        </is>
      </c>
    </row>
    <row r="2453">
      <c r="D2453" t="inlineStr">
        <is>
          <t>513423|盐源县</t>
        </is>
      </c>
      <c r="J2453" t="inlineStr">
        <is>
          <t>430528000|新宁县</t>
        </is>
      </c>
      <c r="L2453" t="inlineStr">
        <is>
          <t>513422|木里藏族自治县</t>
        </is>
      </c>
    </row>
    <row r="2454">
      <c r="D2454" t="inlineStr">
        <is>
          <t>513424|德昌县</t>
        </is>
      </c>
      <c r="J2454" t="inlineStr">
        <is>
          <t>430529000|城步苗族自治县</t>
        </is>
      </c>
      <c r="L2454" t="inlineStr">
        <is>
          <t>513423|盐源县</t>
        </is>
      </c>
    </row>
    <row r="2455">
      <c r="D2455" t="inlineStr">
        <is>
          <t>513426|会东县</t>
        </is>
      </c>
      <c r="J2455" t="inlineStr">
        <is>
          <t>430581000|武冈市</t>
        </is>
      </c>
      <c r="L2455" t="inlineStr">
        <is>
          <t>513424|德昌县</t>
        </is>
      </c>
    </row>
    <row r="2456">
      <c r="D2456" t="inlineStr">
        <is>
          <t>513427|宁南县</t>
        </is>
      </c>
      <c r="J2456" t="inlineStr">
        <is>
          <t>430600000|岳阳市</t>
        </is>
      </c>
      <c r="L2456" t="inlineStr">
        <is>
          <t>513426|会东县</t>
        </is>
      </c>
    </row>
    <row r="2457">
      <c r="D2457" t="inlineStr">
        <is>
          <t>513428|普格县</t>
        </is>
      </c>
      <c r="J2457" t="inlineStr">
        <is>
          <t>430602000|岳阳楼区</t>
        </is>
      </c>
      <c r="L2457" t="inlineStr">
        <is>
          <t>513427|宁南县</t>
        </is>
      </c>
    </row>
    <row r="2458">
      <c r="D2458" t="inlineStr">
        <is>
          <t>513429|布拖县</t>
        </is>
      </c>
      <c r="J2458" t="inlineStr">
        <is>
          <t>430603000|云溪区</t>
        </is>
      </c>
      <c r="L2458" t="inlineStr">
        <is>
          <t>513428|普格县</t>
        </is>
      </c>
    </row>
    <row r="2459">
      <c r="D2459" t="inlineStr">
        <is>
          <t>513430|金阳县</t>
        </is>
      </c>
      <c r="J2459" t="inlineStr">
        <is>
          <t>430604000|屈原管理区</t>
        </is>
      </c>
      <c r="L2459" t="inlineStr">
        <is>
          <t>513429|布拖县</t>
        </is>
      </c>
    </row>
    <row r="2460">
      <c r="D2460" t="inlineStr">
        <is>
          <t>513431|昭觉县</t>
        </is>
      </c>
      <c r="J2460" t="inlineStr">
        <is>
          <t>430605000|岳阳经济技术开发区</t>
        </is>
      </c>
      <c r="L2460" t="inlineStr">
        <is>
          <t>513430|金阳县</t>
        </is>
      </c>
    </row>
    <row r="2461">
      <c r="D2461" t="inlineStr">
        <is>
          <t>513432|喜德县</t>
        </is>
      </c>
      <c r="J2461" t="inlineStr">
        <is>
          <t>430606000|南湖新区</t>
        </is>
      </c>
      <c r="L2461" t="inlineStr">
        <is>
          <t>513431|昭觉县</t>
        </is>
      </c>
    </row>
    <row r="2462">
      <c r="D2462" t="inlineStr">
        <is>
          <t>513433|冕宁县</t>
        </is>
      </c>
      <c r="J2462" t="inlineStr">
        <is>
          <t>430607000|城陵矶新港区</t>
        </is>
      </c>
      <c r="L2462" t="inlineStr">
        <is>
          <t>513432|喜德县</t>
        </is>
      </c>
    </row>
    <row r="2463">
      <c r="D2463" t="inlineStr">
        <is>
          <t>513434|越西县</t>
        </is>
      </c>
      <c r="J2463" t="inlineStr">
        <is>
          <t>430611000|君山区</t>
        </is>
      </c>
      <c r="L2463" t="inlineStr">
        <is>
          <t>513433|冕宁县</t>
        </is>
      </c>
    </row>
    <row r="2464">
      <c r="D2464" t="inlineStr">
        <is>
          <t>513435|甘洛县</t>
        </is>
      </c>
      <c r="J2464" t="inlineStr">
        <is>
          <t>430621000|岳阳县</t>
        </is>
      </c>
      <c r="L2464" t="inlineStr">
        <is>
          <t>513434|越西县</t>
        </is>
      </c>
    </row>
    <row r="2465">
      <c r="D2465" t="inlineStr">
        <is>
          <t>513436|美姑县</t>
        </is>
      </c>
      <c r="J2465" t="inlineStr">
        <is>
          <t>430623000|华容县</t>
        </is>
      </c>
      <c r="L2465" t="inlineStr">
        <is>
          <t>513435|甘洛县</t>
        </is>
      </c>
    </row>
    <row r="2466">
      <c r="D2466" t="inlineStr">
        <is>
          <t>513437|雷波县</t>
        </is>
      </c>
      <c r="J2466" t="inlineStr">
        <is>
          <t>430624000|湘阴县</t>
        </is>
      </c>
      <c r="L2466" t="inlineStr">
        <is>
          <t>513436|美姑县</t>
        </is>
      </c>
    </row>
    <row r="2467">
      <c r="D2467" t="inlineStr">
        <is>
          <t>520000|贵州省</t>
        </is>
      </c>
      <c r="J2467" t="inlineStr">
        <is>
          <t>430626000|平江县</t>
        </is>
      </c>
      <c r="L2467" t="inlineStr">
        <is>
          <t>513437|雷波县</t>
        </is>
      </c>
    </row>
    <row r="2468">
      <c r="D2468" t="inlineStr">
        <is>
          <t>520100|贵阳市</t>
        </is>
      </c>
      <c r="J2468" t="inlineStr">
        <is>
          <t>430681000|汨罗市</t>
        </is>
      </c>
      <c r="L2468" t="inlineStr">
        <is>
          <t>520000|贵州省</t>
        </is>
      </c>
    </row>
    <row r="2469">
      <c r="D2469" t="inlineStr">
        <is>
          <t>520102|南明区</t>
        </is>
      </c>
      <c r="J2469" t="inlineStr">
        <is>
          <t>430682000|临湘市</t>
        </is>
      </c>
      <c r="L2469" t="inlineStr">
        <is>
          <t>520100|贵阳市</t>
        </is>
      </c>
    </row>
    <row r="2470">
      <c r="D2470" t="inlineStr">
        <is>
          <t>520103|云岩区</t>
        </is>
      </c>
      <c r="J2470" t="inlineStr">
        <is>
          <t>430700000|常德市</t>
        </is>
      </c>
      <c r="L2470" t="inlineStr">
        <is>
          <t>520102|南明区</t>
        </is>
      </c>
    </row>
    <row r="2471">
      <c r="D2471" t="inlineStr">
        <is>
          <t>520111|花溪区</t>
        </is>
      </c>
      <c r="J2471" t="inlineStr">
        <is>
          <t>430702000|武陵区</t>
        </is>
      </c>
      <c r="L2471" t="inlineStr">
        <is>
          <t>520103|云岩区</t>
        </is>
      </c>
    </row>
    <row r="2472">
      <c r="D2472" t="inlineStr">
        <is>
          <t>520112|乌当区</t>
        </is>
      </c>
      <c r="J2472" t="inlineStr">
        <is>
          <t>430703000|鼎城区</t>
        </is>
      </c>
      <c r="L2472" t="inlineStr">
        <is>
          <t>520111|花溪区</t>
        </is>
      </c>
    </row>
    <row r="2473">
      <c r="D2473" t="inlineStr">
        <is>
          <t>520113|白云区</t>
        </is>
      </c>
      <c r="J2473" t="inlineStr">
        <is>
          <t>430704000|常德柳叶湖旅游度假区</t>
        </is>
      </c>
      <c r="L2473" t="inlineStr">
        <is>
          <t>520112|乌当区</t>
        </is>
      </c>
    </row>
    <row r="2474">
      <c r="D2474" t="inlineStr">
        <is>
          <t>520115|观山湖区</t>
        </is>
      </c>
      <c r="J2474" t="inlineStr">
        <is>
          <t>430705000|常德经济技术开发区</t>
        </is>
      </c>
      <c r="L2474" t="inlineStr">
        <is>
          <t>520113|白云区</t>
        </is>
      </c>
    </row>
    <row r="2475">
      <c r="D2475" t="inlineStr">
        <is>
          <t>520121|开阳县</t>
        </is>
      </c>
      <c r="J2475" t="inlineStr">
        <is>
          <t>430706000|西洞庭管理区</t>
        </is>
      </c>
      <c r="L2475" t="inlineStr">
        <is>
          <t>520115|观山湖区</t>
        </is>
      </c>
    </row>
    <row r="2476">
      <c r="D2476" t="inlineStr">
        <is>
          <t>520122|息烽县</t>
        </is>
      </c>
      <c r="J2476" t="inlineStr">
        <is>
          <t>430707000|西湖管理区</t>
        </is>
      </c>
      <c r="L2476" t="inlineStr">
        <is>
          <t>520121|开阳县</t>
        </is>
      </c>
    </row>
    <row r="2477">
      <c r="D2477" t="inlineStr">
        <is>
          <t>520123|修文县</t>
        </is>
      </c>
      <c r="J2477" t="inlineStr">
        <is>
          <t>430721000|安乡县</t>
        </is>
      </c>
      <c r="L2477" t="inlineStr">
        <is>
          <t>520122|息烽县</t>
        </is>
      </c>
    </row>
    <row r="2478">
      <c r="D2478" t="inlineStr">
        <is>
          <t>520181|清镇市</t>
        </is>
      </c>
      <c r="J2478" t="inlineStr">
        <is>
          <t>430722000|汉寿县</t>
        </is>
      </c>
      <c r="L2478" t="inlineStr">
        <is>
          <t>520123|修文县</t>
        </is>
      </c>
    </row>
    <row r="2479">
      <c r="D2479" t="inlineStr">
        <is>
          <t>520200|六盘水市</t>
        </is>
      </c>
      <c r="J2479" t="inlineStr">
        <is>
          <t>430723000|澧县</t>
        </is>
      </c>
      <c r="L2479" t="inlineStr">
        <is>
          <t>520181|清镇市</t>
        </is>
      </c>
    </row>
    <row r="2480">
      <c r="D2480" t="inlineStr">
        <is>
          <t>520201|钟山区</t>
        </is>
      </c>
      <c r="J2480" t="inlineStr">
        <is>
          <t>430724000|临澧县</t>
        </is>
      </c>
      <c r="L2480" t="inlineStr">
        <is>
          <t>520200|六盘水市</t>
        </is>
      </c>
    </row>
    <row r="2481">
      <c r="D2481" t="inlineStr">
        <is>
          <t>520203|六枝特区</t>
        </is>
      </c>
      <c r="J2481" t="inlineStr">
        <is>
          <t>430725000|桃源县</t>
        </is>
      </c>
      <c r="L2481" t="inlineStr">
        <is>
          <t>520201|钟山区</t>
        </is>
      </c>
    </row>
    <row r="2482">
      <c r="D2482" t="inlineStr">
        <is>
          <t>520204|水城区</t>
        </is>
      </c>
      <c r="J2482" t="inlineStr">
        <is>
          <t>430726000|石门县</t>
        </is>
      </c>
      <c r="L2482" t="inlineStr">
        <is>
          <t>520203|六枝特区</t>
        </is>
      </c>
    </row>
    <row r="2483">
      <c r="D2483" t="inlineStr">
        <is>
          <t>520281|盘州市</t>
        </is>
      </c>
      <c r="J2483" t="inlineStr">
        <is>
          <t>430781000|津市市</t>
        </is>
      </c>
      <c r="L2483" t="inlineStr">
        <is>
          <t>520204|水城区</t>
        </is>
      </c>
    </row>
    <row r="2484">
      <c r="D2484" t="inlineStr">
        <is>
          <t>520300|遵义市</t>
        </is>
      </c>
      <c r="J2484" t="inlineStr">
        <is>
          <t>430800000|张家界市</t>
        </is>
      </c>
      <c r="L2484" t="inlineStr">
        <is>
          <t>520281|盘州市</t>
        </is>
      </c>
    </row>
    <row r="2485">
      <c r="D2485" t="inlineStr">
        <is>
          <t>520302|红花岗区</t>
        </is>
      </c>
      <c r="J2485" t="inlineStr">
        <is>
          <t>430802000|永定区</t>
        </is>
      </c>
      <c r="L2485" t="inlineStr">
        <is>
          <t>520300|遵义市</t>
        </is>
      </c>
    </row>
    <row r="2486">
      <c r="D2486" t="inlineStr">
        <is>
          <t>520303|汇川区</t>
        </is>
      </c>
      <c r="J2486" t="inlineStr">
        <is>
          <t>430803000|张家界市高新区</t>
        </is>
      </c>
      <c r="L2486" t="inlineStr">
        <is>
          <t>520302|红花岗区</t>
        </is>
      </c>
    </row>
    <row r="2487">
      <c r="D2487" t="inlineStr">
        <is>
          <t>520304|播州区</t>
        </is>
      </c>
      <c r="J2487" t="inlineStr">
        <is>
          <t>430811000|武陵源区</t>
        </is>
      </c>
      <c r="L2487" t="inlineStr">
        <is>
          <t>520303|汇川区</t>
        </is>
      </c>
    </row>
    <row r="2488">
      <c r="D2488" t="inlineStr">
        <is>
          <t>520322|桐梓县</t>
        </is>
      </c>
      <c r="J2488" t="inlineStr">
        <is>
          <t>430821000|慈利县</t>
        </is>
      </c>
      <c r="L2488" t="inlineStr">
        <is>
          <t>520304|播州区</t>
        </is>
      </c>
    </row>
    <row r="2489">
      <c r="D2489" t="inlineStr">
        <is>
          <t>520323|绥阳县</t>
        </is>
      </c>
      <c r="J2489" t="inlineStr">
        <is>
          <t>430822000|桑植县</t>
        </is>
      </c>
      <c r="L2489" t="inlineStr">
        <is>
          <t>520322|桐梓县</t>
        </is>
      </c>
    </row>
    <row r="2490">
      <c r="D2490" t="inlineStr">
        <is>
          <t>520324|正安县</t>
        </is>
      </c>
      <c r="J2490" t="inlineStr">
        <is>
          <t>430900000|益阳市</t>
        </is>
      </c>
      <c r="L2490" t="inlineStr">
        <is>
          <t>520323|绥阳县</t>
        </is>
      </c>
    </row>
    <row r="2491">
      <c r="D2491" t="inlineStr">
        <is>
          <t>520325|道真仡佬族苗族自治县</t>
        </is>
      </c>
      <c r="J2491" t="inlineStr">
        <is>
          <t>430902000|资阳区</t>
        </is>
      </c>
      <c r="L2491" t="inlineStr">
        <is>
          <t>520324|正安县</t>
        </is>
      </c>
    </row>
    <row r="2492">
      <c r="D2492" t="inlineStr">
        <is>
          <t>520326|务川仡佬族苗族自治县</t>
        </is>
      </c>
      <c r="J2492" t="inlineStr">
        <is>
          <t>430903000|赫山区</t>
        </is>
      </c>
      <c r="L2492" t="inlineStr">
        <is>
          <t>520325|道真仡佬族苗族自治县</t>
        </is>
      </c>
    </row>
    <row r="2493">
      <c r="D2493" t="inlineStr">
        <is>
          <t>520327|凤冈县</t>
        </is>
      </c>
      <c r="J2493" t="inlineStr">
        <is>
          <t>430904000|大通湖区</t>
        </is>
      </c>
      <c r="L2493" t="inlineStr">
        <is>
          <t>520326|务川仡佬族苗族自治县</t>
        </is>
      </c>
    </row>
    <row r="2494">
      <c r="D2494" t="inlineStr">
        <is>
          <t>520328|湄潭县</t>
        </is>
      </c>
      <c r="J2494" t="inlineStr">
        <is>
          <t>430905000|益阳高新区</t>
        </is>
      </c>
      <c r="L2494" t="inlineStr">
        <is>
          <t>520327|凤冈县</t>
        </is>
      </c>
    </row>
    <row r="2495">
      <c r="D2495" t="inlineStr">
        <is>
          <t>520329|余庆县</t>
        </is>
      </c>
      <c r="J2495" t="inlineStr">
        <is>
          <t>430921000|南县</t>
        </is>
      </c>
      <c r="L2495" t="inlineStr">
        <is>
          <t>520328|湄潭县</t>
        </is>
      </c>
    </row>
    <row r="2496">
      <c r="D2496" t="inlineStr">
        <is>
          <t>520330|习水县</t>
        </is>
      </c>
      <c r="J2496" t="inlineStr">
        <is>
          <t>430922000|桃江县</t>
        </is>
      </c>
      <c r="L2496" t="inlineStr">
        <is>
          <t>520329|余庆县</t>
        </is>
      </c>
    </row>
    <row r="2497">
      <c r="D2497" t="inlineStr">
        <is>
          <t>520381|赤水市</t>
        </is>
      </c>
      <c r="J2497" t="inlineStr">
        <is>
          <t>430923000|安化县</t>
        </is>
      </c>
      <c r="L2497" t="inlineStr">
        <is>
          <t>520330|习水县</t>
        </is>
      </c>
    </row>
    <row r="2498">
      <c r="D2498" t="inlineStr">
        <is>
          <t>520382|仁怀市</t>
        </is>
      </c>
      <c r="J2498" t="inlineStr">
        <is>
          <t>430981000|沅江市</t>
        </is>
      </c>
      <c r="L2498" t="inlineStr">
        <is>
          <t>520381|赤水市</t>
        </is>
      </c>
    </row>
    <row r="2499">
      <c r="D2499" t="inlineStr">
        <is>
          <t>520400|安顺市</t>
        </is>
      </c>
      <c r="J2499" t="inlineStr">
        <is>
          <t>431000000|郴州市</t>
        </is>
      </c>
      <c r="L2499" t="inlineStr">
        <is>
          <t>520382|仁怀市</t>
        </is>
      </c>
    </row>
    <row r="2500">
      <c r="D2500" t="inlineStr">
        <is>
          <t>520402|西秀区</t>
        </is>
      </c>
      <c r="J2500" t="inlineStr">
        <is>
          <t>431002000|北湖区</t>
        </is>
      </c>
      <c r="L2500" t="inlineStr">
        <is>
          <t>520400|安顺市</t>
        </is>
      </c>
    </row>
    <row r="2501">
      <c r="D2501" t="inlineStr">
        <is>
          <t>520403|平坝区</t>
        </is>
      </c>
      <c r="J2501" t="inlineStr">
        <is>
          <t>431003000|苏仙区</t>
        </is>
      </c>
      <c r="L2501" t="inlineStr">
        <is>
          <t>520402|西秀区</t>
        </is>
      </c>
    </row>
    <row r="2502">
      <c r="D2502" t="inlineStr">
        <is>
          <t>520422|普定县</t>
        </is>
      </c>
      <c r="J2502" t="inlineStr">
        <is>
          <t>431004000|郴州经济开发区</t>
        </is>
      </c>
      <c r="L2502" t="inlineStr">
        <is>
          <t>520403|平坝区</t>
        </is>
      </c>
    </row>
    <row r="2503">
      <c r="D2503" t="inlineStr">
        <is>
          <t>520423|镇宁布依族苗族自治县</t>
        </is>
      </c>
      <c r="J2503" t="inlineStr">
        <is>
          <t>431005000|郴州高新技术产业开发区</t>
        </is>
      </c>
      <c r="L2503" t="inlineStr">
        <is>
          <t>520422|普定县</t>
        </is>
      </c>
    </row>
    <row r="2504">
      <c r="D2504" t="inlineStr">
        <is>
          <t>520424|关岭布依族苗族自治县</t>
        </is>
      </c>
      <c r="J2504" t="inlineStr">
        <is>
          <t>431021000|桂阳县</t>
        </is>
      </c>
      <c r="L2504" t="inlineStr">
        <is>
          <t>520423|镇宁布依族苗族自治县</t>
        </is>
      </c>
    </row>
    <row r="2505">
      <c r="D2505" t="inlineStr">
        <is>
          <t>520425|紫云苗族布依族自治县</t>
        </is>
      </c>
      <c r="J2505" t="inlineStr">
        <is>
          <t>431022000|宜章县</t>
        </is>
      </c>
      <c r="L2505" t="inlineStr">
        <is>
          <t>520424|关岭布依族苗族自治县</t>
        </is>
      </c>
    </row>
    <row r="2506">
      <c r="D2506" t="inlineStr">
        <is>
          <t>520500|毕节市</t>
        </is>
      </c>
      <c r="J2506" t="inlineStr">
        <is>
          <t>431023000|永兴县</t>
        </is>
      </c>
      <c r="L2506" t="inlineStr">
        <is>
          <t>520425|紫云苗族布依族自治县</t>
        </is>
      </c>
    </row>
    <row r="2507">
      <c r="D2507" t="inlineStr">
        <is>
          <t>520502|七星关区</t>
        </is>
      </c>
      <c r="J2507" t="inlineStr">
        <is>
          <t>431024000|嘉禾县</t>
        </is>
      </c>
      <c r="L2507" t="inlineStr">
        <is>
          <t>520500|毕节市</t>
        </is>
      </c>
    </row>
    <row r="2508">
      <c r="D2508" t="inlineStr">
        <is>
          <t>520521|大方县</t>
        </is>
      </c>
      <c r="J2508" t="inlineStr">
        <is>
          <t>431025000|临武县</t>
        </is>
      </c>
      <c r="L2508" t="inlineStr">
        <is>
          <t>520502|七星关区</t>
        </is>
      </c>
    </row>
    <row r="2509">
      <c r="D2509" t="inlineStr">
        <is>
          <t>520523|金沙县</t>
        </is>
      </c>
      <c r="J2509" t="inlineStr">
        <is>
          <t>431026000|汝城县</t>
        </is>
      </c>
      <c r="L2509" t="inlineStr">
        <is>
          <t>520521|大方县</t>
        </is>
      </c>
    </row>
    <row r="2510">
      <c r="D2510" t="inlineStr">
        <is>
          <t>520524|织金县</t>
        </is>
      </c>
      <c r="J2510" t="inlineStr">
        <is>
          <t>431027000|桂东县</t>
        </is>
      </c>
      <c r="L2510" t="inlineStr">
        <is>
          <t>520523|金沙县</t>
        </is>
      </c>
    </row>
    <row r="2511">
      <c r="D2511" t="inlineStr">
        <is>
          <t>520525|纳雍县</t>
        </is>
      </c>
      <c r="J2511" t="inlineStr">
        <is>
          <t>431028000|安仁县</t>
        </is>
      </c>
      <c r="L2511" t="inlineStr">
        <is>
          <t>520524|织金县</t>
        </is>
      </c>
    </row>
    <row r="2512">
      <c r="D2512" t="inlineStr">
        <is>
          <t>520526|威宁彝族回族苗族自治县</t>
        </is>
      </c>
      <c r="J2512" t="inlineStr">
        <is>
          <t>431081000|资兴市</t>
        </is>
      </c>
      <c r="L2512" t="inlineStr">
        <is>
          <t>520525|纳雍县</t>
        </is>
      </c>
    </row>
    <row r="2513">
      <c r="D2513" t="inlineStr">
        <is>
          <t>520527|赫章县</t>
        </is>
      </c>
      <c r="J2513" t="inlineStr">
        <is>
          <t>431100000|永州市</t>
        </is>
      </c>
      <c r="L2513" t="inlineStr">
        <is>
          <t>520526|威宁彝族回族苗族自治县</t>
        </is>
      </c>
    </row>
    <row r="2514">
      <c r="D2514" t="inlineStr">
        <is>
          <t>520581|黔西市</t>
        </is>
      </c>
      <c r="J2514" t="inlineStr">
        <is>
          <t>431102000|零陵区</t>
        </is>
      </c>
      <c r="L2514" t="inlineStr">
        <is>
          <t>520527|赫章县</t>
        </is>
      </c>
    </row>
    <row r="2515">
      <c r="D2515" t="inlineStr">
        <is>
          <t>520600|铜仁市</t>
        </is>
      </c>
      <c r="J2515" t="inlineStr">
        <is>
          <t>431103000|冷水滩区</t>
        </is>
      </c>
      <c r="L2515" t="inlineStr">
        <is>
          <t>520581|黔西市</t>
        </is>
      </c>
    </row>
    <row r="2516">
      <c r="D2516" t="inlineStr">
        <is>
          <t>520602|碧江区</t>
        </is>
      </c>
      <c r="J2516" t="inlineStr">
        <is>
          <t>431104000|回龙圩管理区</t>
        </is>
      </c>
      <c r="L2516" t="inlineStr">
        <is>
          <t>520600|铜仁市</t>
        </is>
      </c>
    </row>
    <row r="2517">
      <c r="D2517" t="inlineStr">
        <is>
          <t>520603|万山区</t>
        </is>
      </c>
      <c r="J2517" t="inlineStr">
        <is>
          <t>431105000|永州经济技术开发区</t>
        </is>
      </c>
      <c r="L2517" t="inlineStr">
        <is>
          <t>520602|碧江区</t>
        </is>
      </c>
    </row>
    <row r="2518">
      <c r="D2518" t="inlineStr">
        <is>
          <t>520621|江口县</t>
        </is>
      </c>
      <c r="J2518" t="inlineStr">
        <is>
          <t>431121000|祁阳市</t>
        </is>
      </c>
      <c r="L2518" t="inlineStr">
        <is>
          <t>520603|万山区</t>
        </is>
      </c>
    </row>
    <row r="2519">
      <c r="D2519" t="inlineStr">
        <is>
          <t>520622|玉屏侗族自治县</t>
        </is>
      </c>
      <c r="J2519" t="inlineStr">
        <is>
          <t>431122000|东安县</t>
        </is>
      </c>
      <c r="L2519" t="inlineStr">
        <is>
          <t>520621|江口县</t>
        </is>
      </c>
    </row>
    <row r="2520">
      <c r="D2520" t="inlineStr">
        <is>
          <t>520623|石阡县</t>
        </is>
      </c>
      <c r="J2520" t="inlineStr">
        <is>
          <t>431123000|双牌县</t>
        </is>
      </c>
      <c r="L2520" t="inlineStr">
        <is>
          <t>520622|玉屏侗族自治县</t>
        </is>
      </c>
    </row>
    <row r="2521">
      <c r="D2521" t="inlineStr">
        <is>
          <t>520624|思南县</t>
        </is>
      </c>
      <c r="J2521" t="inlineStr">
        <is>
          <t>431124000|道县</t>
        </is>
      </c>
      <c r="L2521" t="inlineStr">
        <is>
          <t>520623|石阡县</t>
        </is>
      </c>
    </row>
    <row r="2522">
      <c r="D2522" t="inlineStr">
        <is>
          <t>520625|印江土家族苗族自治县</t>
        </is>
      </c>
      <c r="J2522" t="inlineStr">
        <is>
          <t>431125000|江永县</t>
        </is>
      </c>
      <c r="L2522" t="inlineStr">
        <is>
          <t>520624|思南县</t>
        </is>
      </c>
    </row>
    <row r="2523">
      <c r="D2523" t="inlineStr">
        <is>
          <t>520626|德江县</t>
        </is>
      </c>
      <c r="J2523" t="inlineStr">
        <is>
          <t>431126000|宁远县</t>
        </is>
      </c>
      <c r="L2523" t="inlineStr">
        <is>
          <t>520625|印江土家族苗族自治县</t>
        </is>
      </c>
    </row>
    <row r="2524">
      <c r="D2524" t="inlineStr">
        <is>
          <t>520627|沿河土家族自治县</t>
        </is>
      </c>
      <c r="J2524" t="inlineStr">
        <is>
          <t>431127000|蓝山县</t>
        </is>
      </c>
      <c r="L2524" t="inlineStr">
        <is>
          <t>520626|德江县</t>
        </is>
      </c>
    </row>
    <row r="2525">
      <c r="D2525" t="inlineStr">
        <is>
          <t>520628|松桃苗族自治县</t>
        </is>
      </c>
      <c r="J2525" t="inlineStr">
        <is>
          <t>431128000|新田县</t>
        </is>
      </c>
      <c r="L2525" t="inlineStr">
        <is>
          <t>520627|沿河土家族自治县</t>
        </is>
      </c>
    </row>
    <row r="2526">
      <c r="D2526" t="inlineStr">
        <is>
          <t>522300|黔西南布依族苗族自治州</t>
        </is>
      </c>
      <c r="J2526" t="inlineStr">
        <is>
          <t>431129000|江华瑶族自治县</t>
        </is>
      </c>
      <c r="L2526" t="inlineStr">
        <is>
          <t>520628|松桃苗族自治县</t>
        </is>
      </c>
    </row>
    <row r="2527">
      <c r="D2527" t="inlineStr">
        <is>
          <t>522301|兴义市</t>
        </is>
      </c>
      <c r="J2527" t="inlineStr">
        <is>
          <t>431192000|金洞管理区</t>
        </is>
      </c>
      <c r="L2527" t="inlineStr">
        <is>
          <t>522300|黔西南布依族苗族自治州</t>
        </is>
      </c>
    </row>
    <row r="2528">
      <c r="D2528" t="inlineStr">
        <is>
          <t>522302|兴仁市</t>
        </is>
      </c>
      <c r="J2528" t="inlineStr">
        <is>
          <t>431200000|怀化市</t>
        </is>
      </c>
      <c r="L2528" t="inlineStr">
        <is>
          <t>522301|兴义市</t>
        </is>
      </c>
    </row>
    <row r="2529">
      <c r="D2529" t="inlineStr">
        <is>
          <t>522323|普安县</t>
        </is>
      </c>
      <c r="J2529" t="inlineStr">
        <is>
          <t>431202000|鹤城区</t>
        </is>
      </c>
      <c r="L2529" t="inlineStr">
        <is>
          <t>522302|兴仁市</t>
        </is>
      </c>
    </row>
    <row r="2530">
      <c r="D2530" t="inlineStr">
        <is>
          <t>522324|晴隆县</t>
        </is>
      </c>
      <c r="J2530" t="inlineStr">
        <is>
          <t>431203000|洪江区</t>
        </is>
      </c>
      <c r="L2530" t="inlineStr">
        <is>
          <t>522323|普安县</t>
        </is>
      </c>
    </row>
    <row r="2531">
      <c r="D2531" t="inlineStr">
        <is>
          <t>522325|贞丰县</t>
        </is>
      </c>
      <c r="J2531" t="inlineStr">
        <is>
          <t>431204000|怀化高新技术开发区</t>
        </is>
      </c>
      <c r="L2531" t="inlineStr">
        <is>
          <t>522324|晴隆县</t>
        </is>
      </c>
    </row>
    <row r="2532">
      <c r="D2532" t="inlineStr">
        <is>
          <t>522326|望谟县</t>
        </is>
      </c>
      <c r="J2532" t="inlineStr">
        <is>
          <t>431206000|怀化经济开发区</t>
        </is>
      </c>
      <c r="L2532" t="inlineStr">
        <is>
          <t>522325|贞丰县</t>
        </is>
      </c>
    </row>
    <row r="2533">
      <c r="D2533" t="inlineStr">
        <is>
          <t>522327|册亨县</t>
        </is>
      </c>
      <c r="J2533" t="inlineStr">
        <is>
          <t>431221000|中方县</t>
        </is>
      </c>
      <c r="L2533" t="inlineStr">
        <is>
          <t>522326|望谟县</t>
        </is>
      </c>
    </row>
    <row r="2534">
      <c r="D2534" t="inlineStr">
        <is>
          <t>522328|安龙县</t>
        </is>
      </c>
      <c r="J2534" t="inlineStr">
        <is>
          <t>431222000|沅陵县</t>
        </is>
      </c>
      <c r="L2534" t="inlineStr">
        <is>
          <t>522327|册亨县</t>
        </is>
      </c>
    </row>
    <row r="2535">
      <c r="D2535" t="inlineStr">
        <is>
          <t>522600|黔东南苗族侗族自治州</t>
        </is>
      </c>
      <c r="J2535" t="inlineStr">
        <is>
          <t>431223000|辰溪县</t>
        </is>
      </c>
      <c r="L2535" t="inlineStr">
        <is>
          <t>522328|安龙县</t>
        </is>
      </c>
    </row>
    <row r="2536">
      <c r="D2536" t="inlineStr">
        <is>
          <t>522601|凯里市</t>
        </is>
      </c>
      <c r="J2536" t="inlineStr">
        <is>
          <t>431224000|溆浦县</t>
        </is>
      </c>
      <c r="L2536" t="inlineStr">
        <is>
          <t>522600|黔东南苗族侗族自治州</t>
        </is>
      </c>
    </row>
    <row r="2537">
      <c r="D2537" t="inlineStr">
        <is>
          <t>522622|黄平县</t>
        </is>
      </c>
      <c r="J2537" t="inlineStr">
        <is>
          <t>431225000|会同县</t>
        </is>
      </c>
      <c r="L2537" t="inlineStr">
        <is>
          <t>522601|凯里市</t>
        </is>
      </c>
    </row>
    <row r="2538">
      <c r="D2538" t="inlineStr">
        <is>
          <t>522623|施秉县</t>
        </is>
      </c>
      <c r="J2538" t="inlineStr">
        <is>
          <t>431226000|麻阳苗族自治县</t>
        </is>
      </c>
      <c r="L2538" t="inlineStr">
        <is>
          <t>522622|黄平县</t>
        </is>
      </c>
    </row>
    <row r="2539">
      <c r="D2539" t="inlineStr">
        <is>
          <t>522624|三穗县</t>
        </is>
      </c>
      <c r="J2539" t="inlineStr">
        <is>
          <t>431227000|新晃侗族自治县</t>
        </is>
      </c>
      <c r="L2539" t="inlineStr">
        <is>
          <t>522623|施秉县</t>
        </is>
      </c>
    </row>
    <row r="2540">
      <c r="D2540" t="inlineStr">
        <is>
          <t>522625|镇远县</t>
        </is>
      </c>
      <c r="J2540" t="inlineStr">
        <is>
          <t>431228000|芷江侗族自治县</t>
        </is>
      </c>
      <c r="L2540" t="inlineStr">
        <is>
          <t>522624|三穗县</t>
        </is>
      </c>
    </row>
    <row r="2541">
      <c r="D2541" t="inlineStr">
        <is>
          <t>522626|岑巩县</t>
        </is>
      </c>
      <c r="J2541" t="inlineStr">
        <is>
          <t>431229000|靖州苗族侗族自治县</t>
        </is>
      </c>
      <c r="L2541" t="inlineStr">
        <is>
          <t>522625|镇远县</t>
        </is>
      </c>
    </row>
    <row r="2542">
      <c r="D2542" t="inlineStr">
        <is>
          <t>522627|天柱县</t>
        </is>
      </c>
      <c r="J2542" t="inlineStr">
        <is>
          <t>431230000|通道侗族自治县</t>
        </is>
      </c>
      <c r="L2542" t="inlineStr">
        <is>
          <t>522626|岑巩县</t>
        </is>
      </c>
    </row>
    <row r="2543">
      <c r="D2543" t="inlineStr">
        <is>
          <t>522628|锦屏县</t>
        </is>
      </c>
      <c r="J2543" t="inlineStr">
        <is>
          <t>431281000|洪江市</t>
        </is>
      </c>
      <c r="L2543" t="inlineStr">
        <is>
          <t>522627|天柱县</t>
        </is>
      </c>
    </row>
    <row r="2544">
      <c r="D2544" t="inlineStr">
        <is>
          <t>522629|剑河县</t>
        </is>
      </c>
      <c r="J2544" t="inlineStr">
        <is>
          <t>431300000|娄底市</t>
        </is>
      </c>
      <c r="L2544" t="inlineStr">
        <is>
          <t>522628|锦屏县</t>
        </is>
      </c>
    </row>
    <row r="2545">
      <c r="D2545" t="inlineStr">
        <is>
          <t>522630|台江县</t>
        </is>
      </c>
      <c r="J2545" t="inlineStr">
        <is>
          <t>431302000|娄星区</t>
        </is>
      </c>
      <c r="L2545" t="inlineStr">
        <is>
          <t>522629|剑河县</t>
        </is>
      </c>
    </row>
    <row r="2546">
      <c r="D2546" t="inlineStr">
        <is>
          <t>522631|黎平县</t>
        </is>
      </c>
      <c r="J2546" t="inlineStr">
        <is>
          <t>431303000|娄底市经开区</t>
        </is>
      </c>
      <c r="L2546" t="inlineStr">
        <is>
          <t>522630|台江县</t>
        </is>
      </c>
    </row>
    <row r="2547">
      <c r="D2547" t="inlineStr">
        <is>
          <t>522632|榕江县</t>
        </is>
      </c>
      <c r="J2547" t="inlineStr">
        <is>
          <t>431321000|双峰县</t>
        </is>
      </c>
      <c r="L2547" t="inlineStr">
        <is>
          <t>522631|黎平县</t>
        </is>
      </c>
    </row>
    <row r="2548">
      <c r="D2548" t="inlineStr">
        <is>
          <t>522633|从江县</t>
        </is>
      </c>
      <c r="J2548" t="inlineStr">
        <is>
          <t>431322000|新化县</t>
        </is>
      </c>
      <c r="L2548" t="inlineStr">
        <is>
          <t>522632|榕江县</t>
        </is>
      </c>
    </row>
    <row r="2549">
      <c r="D2549" t="inlineStr">
        <is>
          <t>522634|雷山县</t>
        </is>
      </c>
      <c r="J2549" t="inlineStr">
        <is>
          <t>431381000|冷水江市</t>
        </is>
      </c>
      <c r="L2549" t="inlineStr">
        <is>
          <t>522633|从江县</t>
        </is>
      </c>
    </row>
    <row r="2550">
      <c r="D2550" t="inlineStr">
        <is>
          <t>522635|麻江县</t>
        </is>
      </c>
      <c r="J2550" t="inlineStr">
        <is>
          <t>431382000|涟源市</t>
        </is>
      </c>
      <c r="L2550" t="inlineStr">
        <is>
          <t>522634|雷山县</t>
        </is>
      </c>
    </row>
    <row r="2551">
      <c r="D2551" t="inlineStr">
        <is>
          <t>522636|丹寨县</t>
        </is>
      </c>
      <c r="J2551" t="inlineStr">
        <is>
          <t>433100000|湘西自治州</t>
        </is>
      </c>
      <c r="L2551" t="inlineStr">
        <is>
          <t>522635|麻江县</t>
        </is>
      </c>
    </row>
    <row r="2552">
      <c r="D2552" t="inlineStr">
        <is>
          <t>522700|黔南布依族苗族自治州</t>
        </is>
      </c>
      <c r="J2552" t="inlineStr">
        <is>
          <t>433101000|吉首市</t>
        </is>
      </c>
      <c r="L2552" t="inlineStr">
        <is>
          <t>522636|丹寨县</t>
        </is>
      </c>
    </row>
    <row r="2553">
      <c r="D2553" t="inlineStr">
        <is>
          <t>522701|都匀市</t>
        </is>
      </c>
      <c r="J2553" t="inlineStr">
        <is>
          <t>433109000|湘西高新技术产业开发区</t>
        </is>
      </c>
      <c r="L2553" t="inlineStr">
        <is>
          <t>522700|黔南布依族苗族自治州</t>
        </is>
      </c>
    </row>
    <row r="2554">
      <c r="D2554" t="inlineStr">
        <is>
          <t>522702|福泉市</t>
        </is>
      </c>
      <c r="J2554" t="inlineStr">
        <is>
          <t>433122000|泸溪县</t>
        </is>
      </c>
      <c r="L2554" t="inlineStr">
        <is>
          <t>522701|都匀市</t>
        </is>
      </c>
    </row>
    <row r="2555">
      <c r="D2555" t="inlineStr">
        <is>
          <t>522722|荔波县</t>
        </is>
      </c>
      <c r="J2555" t="inlineStr">
        <is>
          <t>433123000|凤凰县</t>
        </is>
      </c>
      <c r="L2555" t="inlineStr">
        <is>
          <t>522702|福泉市</t>
        </is>
      </c>
    </row>
    <row r="2556">
      <c r="D2556" t="inlineStr">
        <is>
          <t>522723|贵定县</t>
        </is>
      </c>
      <c r="J2556" t="inlineStr">
        <is>
          <t>433124000|花垣县</t>
        </is>
      </c>
      <c r="L2556" t="inlineStr">
        <is>
          <t>522722|荔波县</t>
        </is>
      </c>
    </row>
    <row r="2557">
      <c r="D2557" t="inlineStr">
        <is>
          <t>522725|瓮安县</t>
        </is>
      </c>
      <c r="J2557" t="inlineStr">
        <is>
          <t>433125000|保靖县</t>
        </is>
      </c>
      <c r="L2557" t="inlineStr">
        <is>
          <t>522723|贵定县</t>
        </is>
      </c>
    </row>
    <row r="2558">
      <c r="D2558" t="inlineStr">
        <is>
          <t>522726|独山县</t>
        </is>
      </c>
      <c r="J2558" t="inlineStr">
        <is>
          <t>433126000|古丈县</t>
        </is>
      </c>
      <c r="L2558" t="inlineStr">
        <is>
          <t>522725|瓮安县</t>
        </is>
      </c>
    </row>
    <row r="2559">
      <c r="D2559" t="inlineStr">
        <is>
          <t>522727|平塘县</t>
        </is>
      </c>
      <c r="J2559" t="inlineStr">
        <is>
          <t>433127000|永顺县</t>
        </is>
      </c>
      <c r="L2559" t="inlineStr">
        <is>
          <t>522726|独山县</t>
        </is>
      </c>
    </row>
    <row r="2560">
      <c r="D2560" t="inlineStr">
        <is>
          <t>522728|罗甸县</t>
        </is>
      </c>
      <c r="J2560" t="inlineStr">
        <is>
          <t>433130000|龙山县</t>
        </is>
      </c>
      <c r="L2560" t="inlineStr">
        <is>
          <t>522727|平塘县</t>
        </is>
      </c>
    </row>
    <row r="2561">
      <c r="D2561" t="inlineStr">
        <is>
          <t>522729|长顺县</t>
        </is>
      </c>
      <c r="J2561" t="inlineStr">
        <is>
          <t>440000000|广东省</t>
        </is>
      </c>
      <c r="L2561" t="inlineStr">
        <is>
          <t>522728|罗甸县</t>
        </is>
      </c>
    </row>
    <row r="2562">
      <c r="D2562" t="inlineStr">
        <is>
          <t>522730|龙里县</t>
        </is>
      </c>
      <c r="J2562" t="inlineStr">
        <is>
          <t>440100000|广州市</t>
        </is>
      </c>
      <c r="L2562" t="inlineStr">
        <is>
          <t>522729|长顺县</t>
        </is>
      </c>
    </row>
    <row r="2563">
      <c r="D2563" t="inlineStr">
        <is>
          <t>522731|惠水县</t>
        </is>
      </c>
      <c r="J2563" t="inlineStr">
        <is>
          <t>440103000|荔湾区</t>
        </is>
      </c>
      <c r="L2563" t="inlineStr">
        <is>
          <t>522730|龙里县</t>
        </is>
      </c>
    </row>
    <row r="2564">
      <c r="D2564" t="inlineStr">
        <is>
          <t>522732|三都水族自治县</t>
        </is>
      </c>
      <c r="J2564" t="inlineStr">
        <is>
          <t>440104000|越秀区</t>
        </is>
      </c>
      <c r="L2564" t="inlineStr">
        <is>
          <t>522731|惠水县</t>
        </is>
      </c>
    </row>
    <row r="2565">
      <c r="D2565" t="inlineStr">
        <is>
          <t>530000|云南省</t>
        </is>
      </c>
      <c r="J2565" t="inlineStr">
        <is>
          <t>440105000|海珠区</t>
        </is>
      </c>
      <c r="L2565" t="inlineStr">
        <is>
          <t>522732|三都水族自治县</t>
        </is>
      </c>
    </row>
    <row r="2566">
      <c r="D2566" t="inlineStr">
        <is>
          <t>530100|昆明市</t>
        </is>
      </c>
      <c r="J2566" t="inlineStr">
        <is>
          <t>440106000|天河区</t>
        </is>
      </c>
      <c r="L2566" t="inlineStr">
        <is>
          <t>530000|云南省</t>
        </is>
      </c>
    </row>
    <row r="2567">
      <c r="D2567" t="inlineStr">
        <is>
          <t>530102|五华区</t>
        </is>
      </c>
      <c r="J2567" t="inlineStr">
        <is>
          <t>440111000|白云区</t>
        </is>
      </c>
      <c r="L2567" t="inlineStr">
        <is>
          <t>530100|昆明市</t>
        </is>
      </c>
    </row>
    <row r="2568">
      <c r="D2568" t="inlineStr">
        <is>
          <t>530103|盘龙区</t>
        </is>
      </c>
      <c r="J2568" t="inlineStr">
        <is>
          <t>440111002|江高镇</t>
        </is>
      </c>
      <c r="L2568" t="inlineStr">
        <is>
          <t>530102|五华区</t>
        </is>
      </c>
    </row>
    <row r="2569">
      <c r="D2569" t="inlineStr">
        <is>
          <t>530111|官渡区</t>
        </is>
      </c>
      <c r="J2569" t="inlineStr">
        <is>
          <t>440111003|人和镇</t>
        </is>
      </c>
      <c r="L2569" t="inlineStr">
        <is>
          <t>530103|盘龙区</t>
        </is>
      </c>
    </row>
    <row r="2570">
      <c r="D2570" t="inlineStr">
        <is>
          <t>530112|西山区</t>
        </is>
      </c>
      <c r="J2570" t="inlineStr">
        <is>
          <t>440111004|太和镇</t>
        </is>
      </c>
      <c r="L2570" t="inlineStr">
        <is>
          <t>530111|官渡区</t>
        </is>
      </c>
    </row>
    <row r="2571">
      <c r="D2571" t="inlineStr">
        <is>
          <t>530113|东川区</t>
        </is>
      </c>
      <c r="J2571" t="inlineStr">
        <is>
          <t>440111005|钟落潭镇</t>
        </is>
      </c>
      <c r="L2571" t="inlineStr">
        <is>
          <t>530112|西山区</t>
        </is>
      </c>
    </row>
    <row r="2572">
      <c r="D2572" t="inlineStr">
        <is>
          <t>530114|呈贡区</t>
        </is>
      </c>
      <c r="J2572" t="inlineStr">
        <is>
          <t>440112000|黄埔区</t>
        </is>
      </c>
      <c r="L2572" t="inlineStr">
        <is>
          <t>530113|东川区</t>
        </is>
      </c>
    </row>
    <row r="2573">
      <c r="D2573" t="inlineStr">
        <is>
          <t>530115|晋宁区</t>
        </is>
      </c>
      <c r="J2573" t="inlineStr">
        <is>
          <t>440112002|新龙镇</t>
        </is>
      </c>
      <c r="L2573" t="inlineStr">
        <is>
          <t>530114|呈贡区</t>
        </is>
      </c>
    </row>
    <row r="2574">
      <c r="D2574" t="inlineStr">
        <is>
          <t>530124|富民县</t>
        </is>
      </c>
      <c r="J2574" t="inlineStr">
        <is>
          <t>440113000|番禺区</t>
        </is>
      </c>
      <c r="L2574" t="inlineStr">
        <is>
          <t>530115|晋宁区</t>
        </is>
      </c>
    </row>
    <row r="2575">
      <c r="D2575" t="inlineStr">
        <is>
          <t>530125|宜良县</t>
        </is>
      </c>
      <c r="J2575" t="inlineStr">
        <is>
          <t>440113002|沙湾镇</t>
        </is>
      </c>
      <c r="L2575" t="inlineStr">
        <is>
          <t>530124|富民县</t>
        </is>
      </c>
    </row>
    <row r="2576">
      <c r="D2576" t="inlineStr">
        <is>
          <t>530126|石林彝族自治县</t>
        </is>
      </c>
      <c r="J2576" t="inlineStr">
        <is>
          <t>440113003|石碁镇</t>
        </is>
      </c>
      <c r="L2576" t="inlineStr">
        <is>
          <t>530125|宜良县</t>
        </is>
      </c>
    </row>
    <row r="2577">
      <c r="D2577" t="inlineStr">
        <is>
          <t>530127|嵩明县</t>
        </is>
      </c>
      <c r="J2577" t="inlineStr">
        <is>
          <t>440113004|南村镇</t>
        </is>
      </c>
      <c r="L2577" t="inlineStr">
        <is>
          <t>530126|石林彝族自治县</t>
        </is>
      </c>
    </row>
    <row r="2578">
      <c r="D2578" t="inlineStr">
        <is>
          <t>530128|禄劝彝族苗族自治县</t>
        </is>
      </c>
      <c r="J2578" t="inlineStr">
        <is>
          <t>440113005|化龙镇</t>
        </is>
      </c>
      <c r="L2578" t="inlineStr">
        <is>
          <t>530127|嵩明县</t>
        </is>
      </c>
    </row>
    <row r="2579">
      <c r="D2579" t="inlineStr">
        <is>
          <t>530129|寻甸回族彝族自治县</t>
        </is>
      </c>
      <c r="J2579" t="inlineStr">
        <is>
          <t>440113006|新造镇</t>
        </is>
      </c>
      <c r="L2579" t="inlineStr">
        <is>
          <t>530128|禄劝彝族苗族自治县</t>
        </is>
      </c>
    </row>
    <row r="2580">
      <c r="D2580" t="inlineStr">
        <is>
          <t>530181|安宁市</t>
        </is>
      </c>
      <c r="J2580" t="inlineStr">
        <is>
          <t>440113007|石楼镇</t>
        </is>
      </c>
      <c r="L2580" t="inlineStr">
        <is>
          <t>530129|寻甸回族彝族自治县</t>
        </is>
      </c>
    </row>
    <row r="2581">
      <c r="D2581" t="inlineStr">
        <is>
          <t>530300|曲靖市</t>
        </is>
      </c>
      <c r="J2581" t="inlineStr">
        <is>
          <t>440114000|花都区</t>
        </is>
      </c>
      <c r="L2581" t="inlineStr">
        <is>
          <t>530181|安宁市</t>
        </is>
      </c>
    </row>
    <row r="2582">
      <c r="D2582" t="inlineStr">
        <is>
          <t>530302|麒麟区</t>
        </is>
      </c>
      <c r="J2582" t="inlineStr">
        <is>
          <t>440114002|新华街</t>
        </is>
      </c>
      <c r="L2582" t="inlineStr">
        <is>
          <t>530300|曲靖市</t>
        </is>
      </c>
    </row>
    <row r="2583">
      <c r="D2583" t="inlineStr">
        <is>
          <t>530303|沾益区</t>
        </is>
      </c>
      <c r="J2583" t="inlineStr">
        <is>
          <t>440114003|新雅街</t>
        </is>
      </c>
      <c r="L2583" t="inlineStr">
        <is>
          <t>530302|麒麟区</t>
        </is>
      </c>
    </row>
    <row r="2584">
      <c r="D2584" t="inlineStr">
        <is>
          <t>530304|马龙区</t>
        </is>
      </c>
      <c r="J2584" t="inlineStr">
        <is>
          <t>440114004|秀全街</t>
        </is>
      </c>
      <c r="L2584" t="inlineStr">
        <is>
          <t>530303|沾益区</t>
        </is>
      </c>
    </row>
    <row r="2585">
      <c r="D2585" t="inlineStr">
        <is>
          <t>530322|陆良县</t>
        </is>
      </c>
      <c r="J2585" t="inlineStr">
        <is>
          <t>440114005|花城街</t>
        </is>
      </c>
      <c r="L2585" t="inlineStr">
        <is>
          <t>530304|马龙区</t>
        </is>
      </c>
    </row>
    <row r="2586">
      <c r="D2586" t="inlineStr">
        <is>
          <t>530323|师宗县</t>
        </is>
      </c>
      <c r="J2586" t="inlineStr">
        <is>
          <t>440114006|狮岭镇</t>
        </is>
      </c>
      <c r="L2586" t="inlineStr">
        <is>
          <t>530322|陆良县</t>
        </is>
      </c>
    </row>
    <row r="2587">
      <c r="D2587" t="inlineStr">
        <is>
          <t>530324|罗平县</t>
        </is>
      </c>
      <c r="J2587" t="inlineStr">
        <is>
          <t>440114007|梯面镇</t>
        </is>
      </c>
      <c r="L2587" t="inlineStr">
        <is>
          <t>530323|师宗县</t>
        </is>
      </c>
    </row>
    <row r="2588">
      <c r="D2588" t="inlineStr">
        <is>
          <t>530325|富源县</t>
        </is>
      </c>
      <c r="J2588" t="inlineStr">
        <is>
          <t>440114008|炭步镇</t>
        </is>
      </c>
      <c r="L2588" t="inlineStr">
        <is>
          <t>530324|罗平县</t>
        </is>
      </c>
    </row>
    <row r="2589">
      <c r="D2589" t="inlineStr">
        <is>
          <t>530326|会泽县</t>
        </is>
      </c>
      <c r="J2589" t="inlineStr">
        <is>
          <t>440114009|赤坭镇</t>
        </is>
      </c>
      <c r="L2589" t="inlineStr">
        <is>
          <t>530325|富源县</t>
        </is>
      </c>
    </row>
    <row r="2590">
      <c r="D2590" t="inlineStr">
        <is>
          <t>530381|宣威市</t>
        </is>
      </c>
      <c r="J2590" t="inlineStr">
        <is>
          <t>440114010|花山镇</t>
        </is>
      </c>
      <c r="L2590" t="inlineStr">
        <is>
          <t>530326|会泽县</t>
        </is>
      </c>
    </row>
    <row r="2591">
      <c r="D2591" t="inlineStr">
        <is>
          <t>530400|玉溪市</t>
        </is>
      </c>
      <c r="J2591" t="inlineStr">
        <is>
          <t>440114011|花东镇</t>
        </is>
      </c>
      <c r="L2591" t="inlineStr">
        <is>
          <t>530381|宣威市</t>
        </is>
      </c>
    </row>
    <row r="2592">
      <c r="D2592" t="inlineStr">
        <is>
          <t>530402|红塔区</t>
        </is>
      </c>
      <c r="J2592" t="inlineStr">
        <is>
          <t>440115000|南沙区</t>
        </is>
      </c>
      <c r="L2592" t="inlineStr">
        <is>
          <t>530400|玉溪市</t>
        </is>
      </c>
    </row>
    <row r="2593">
      <c r="D2593" t="inlineStr">
        <is>
          <t>530403|江川区</t>
        </is>
      </c>
      <c r="J2593" t="inlineStr">
        <is>
          <t xml:space="preserve">440115002|南沙经济技术开发区　</t>
        </is>
      </c>
      <c r="L2593" t="inlineStr">
        <is>
          <t>530402|红塔区</t>
        </is>
      </c>
    </row>
    <row r="2594">
      <c r="D2594" t="inlineStr">
        <is>
          <t>530423|通海县</t>
        </is>
      </c>
      <c r="J2594" t="inlineStr">
        <is>
          <t>440115003|黄阁镇</t>
        </is>
      </c>
      <c r="L2594" t="inlineStr">
        <is>
          <t>530403|江川区</t>
        </is>
      </c>
    </row>
    <row r="2595">
      <c r="D2595" t="inlineStr">
        <is>
          <t>530424|华宁县</t>
        </is>
      </c>
      <c r="J2595" t="inlineStr">
        <is>
          <t>440115004|东涌镇</t>
        </is>
      </c>
      <c r="L2595" t="inlineStr">
        <is>
          <t>530423|通海县</t>
        </is>
      </c>
    </row>
    <row r="2596">
      <c r="D2596" t="inlineStr">
        <is>
          <t>530425|易门县</t>
        </is>
      </c>
      <c r="J2596" t="inlineStr">
        <is>
          <t>440115005|榄核镇</t>
        </is>
      </c>
      <c r="L2596" t="inlineStr">
        <is>
          <t>530424|华宁县</t>
        </is>
      </c>
    </row>
    <row r="2597">
      <c r="D2597" t="inlineStr">
        <is>
          <t>530426|峨山彝族自治县</t>
        </is>
      </c>
      <c r="J2597" t="inlineStr">
        <is>
          <t>440115006|横沥镇</t>
        </is>
      </c>
      <c r="L2597" t="inlineStr">
        <is>
          <t>530425|易门县</t>
        </is>
      </c>
    </row>
    <row r="2598">
      <c r="D2598" t="inlineStr">
        <is>
          <t>530427|新平彝族傣族自治县</t>
        </is>
      </c>
      <c r="J2598" t="inlineStr">
        <is>
          <t>440115007|大岗镇所</t>
        </is>
      </c>
      <c r="L2598" t="inlineStr">
        <is>
          <t>530426|峨山彝族自治县</t>
        </is>
      </c>
    </row>
    <row r="2599">
      <c r="D2599" t="inlineStr">
        <is>
          <t>530428|元江哈尼族彝族傣族自治县</t>
        </is>
      </c>
      <c r="J2599" t="inlineStr">
        <is>
          <t>440115008|万顷沙镇</t>
        </is>
      </c>
      <c r="L2599" t="inlineStr">
        <is>
          <t>530427|新平彝族傣族自治县</t>
        </is>
      </c>
    </row>
    <row r="2600">
      <c r="D2600" t="inlineStr">
        <is>
          <t>530481|澄江市</t>
        </is>
      </c>
      <c r="J2600" t="inlineStr">
        <is>
          <t>440115009|南沙街</t>
        </is>
      </c>
      <c r="L2600" t="inlineStr">
        <is>
          <t>530428|元江哈尼族彝族傣族自治县</t>
        </is>
      </c>
    </row>
    <row r="2601">
      <c r="D2601" t="inlineStr">
        <is>
          <t>530500|保山市</t>
        </is>
      </c>
      <c r="J2601" t="inlineStr">
        <is>
          <t>440117000|从化区</t>
        </is>
      </c>
      <c r="L2601" t="inlineStr">
        <is>
          <t>530481|澄江市</t>
        </is>
      </c>
    </row>
    <row r="2602">
      <c r="D2602" t="inlineStr">
        <is>
          <t>530502|隆阳区</t>
        </is>
      </c>
      <c r="J2602" t="inlineStr">
        <is>
          <t>440118000|增城区</t>
        </is>
      </c>
      <c r="L2602" t="inlineStr">
        <is>
          <t>530500|保山市</t>
        </is>
      </c>
    </row>
    <row r="2603">
      <c r="D2603" t="inlineStr">
        <is>
          <t>530521|施甸县</t>
        </is>
      </c>
      <c r="J2603" t="inlineStr">
        <is>
          <t>440118002|增城经济技术开发区管理委员会</t>
        </is>
      </c>
      <c r="L2603" t="inlineStr">
        <is>
          <t>530502|隆阳区</t>
        </is>
      </c>
    </row>
    <row r="2604">
      <c r="D2604" t="inlineStr">
        <is>
          <t>530523|龙陵县</t>
        </is>
      </c>
      <c r="J2604" t="inlineStr">
        <is>
          <t>440118003|正果镇</t>
        </is>
      </c>
      <c r="L2604" t="inlineStr">
        <is>
          <t>530521|施甸县</t>
        </is>
      </c>
    </row>
    <row r="2605">
      <c r="D2605" t="inlineStr">
        <is>
          <t>530524|昌宁县</t>
        </is>
      </c>
      <c r="J2605" t="inlineStr">
        <is>
          <t>440118004|中新镇</t>
        </is>
      </c>
      <c r="L2605" t="inlineStr">
        <is>
          <t>530523|龙陵县</t>
        </is>
      </c>
    </row>
    <row r="2606">
      <c r="D2606" t="inlineStr">
        <is>
          <t>530581|腾冲市</t>
        </is>
      </c>
      <c r="J2606" t="inlineStr">
        <is>
          <t>440118005|朱村街道</t>
        </is>
      </c>
      <c r="L2606" t="inlineStr">
        <is>
          <t>530524|昌宁县</t>
        </is>
      </c>
    </row>
    <row r="2607">
      <c r="D2607" t="inlineStr">
        <is>
          <t>530600|昭通市</t>
        </is>
      </c>
      <c r="J2607" t="inlineStr">
        <is>
          <t>440118006|小楼镇</t>
        </is>
      </c>
      <c r="L2607" t="inlineStr">
        <is>
          <t>530581|腾冲市</t>
        </is>
      </c>
    </row>
    <row r="2608">
      <c r="D2608" t="inlineStr">
        <is>
          <t>530602|昭阳区</t>
        </is>
      </c>
      <c r="J2608" t="inlineStr">
        <is>
          <t>440118007|荔城街道</t>
        </is>
      </c>
      <c r="L2608" t="inlineStr">
        <is>
          <t>530600|昭通市</t>
        </is>
      </c>
    </row>
    <row r="2609">
      <c r="D2609" t="inlineStr">
        <is>
          <t>530621|鲁甸县</t>
        </is>
      </c>
      <c r="J2609" t="inlineStr">
        <is>
          <t>440118008|派潭镇</t>
        </is>
      </c>
      <c r="L2609" t="inlineStr">
        <is>
          <t>530602|昭阳区</t>
        </is>
      </c>
    </row>
    <row r="2610">
      <c r="D2610" t="inlineStr">
        <is>
          <t>530622|巧家县</t>
        </is>
      </c>
      <c r="J2610" t="inlineStr">
        <is>
          <t>440118009|新塘镇</t>
        </is>
      </c>
      <c r="L2610" t="inlineStr">
        <is>
          <t>530621|鲁甸县</t>
        </is>
      </c>
    </row>
    <row r="2611">
      <c r="D2611" t="inlineStr">
        <is>
          <t>530623|盐津县</t>
        </is>
      </c>
      <c r="J2611" t="inlineStr">
        <is>
          <t>440118010|仙村镇</t>
        </is>
      </c>
      <c r="L2611" t="inlineStr">
        <is>
          <t>530622|巧家县</t>
        </is>
      </c>
    </row>
    <row r="2612">
      <c r="D2612" t="inlineStr">
        <is>
          <t>530624|大关县</t>
        </is>
      </c>
      <c r="J2612" t="inlineStr">
        <is>
          <t>440118011|石滩镇</t>
        </is>
      </c>
      <c r="L2612" t="inlineStr">
        <is>
          <t>530623|盐津县</t>
        </is>
      </c>
    </row>
    <row r="2613">
      <c r="D2613" t="inlineStr">
        <is>
          <t>530625|永善县</t>
        </is>
      </c>
      <c r="J2613" t="inlineStr">
        <is>
          <t>440118012|宁西街道</t>
        </is>
      </c>
      <c r="L2613" t="inlineStr">
        <is>
          <t>530624|大关县</t>
        </is>
      </c>
    </row>
    <row r="2614">
      <c r="D2614" t="inlineStr">
        <is>
          <t>530626|绥江县</t>
        </is>
      </c>
      <c r="J2614" t="inlineStr">
        <is>
          <t>440118013|荔湖街道</t>
        </is>
      </c>
      <c r="L2614" t="inlineStr">
        <is>
          <t>530625|永善县</t>
        </is>
      </c>
    </row>
    <row r="2615">
      <c r="D2615" t="inlineStr">
        <is>
          <t>530627|镇雄县</t>
        </is>
      </c>
      <c r="J2615" t="inlineStr">
        <is>
          <t>440118014|增江街道</t>
        </is>
      </c>
      <c r="L2615" t="inlineStr">
        <is>
          <t>530626|绥江县</t>
        </is>
      </c>
    </row>
    <row r="2616">
      <c r="D2616" t="inlineStr">
        <is>
          <t>530628|彝良县</t>
        </is>
      </c>
      <c r="J2616" t="inlineStr">
        <is>
          <t>440118015|永宁街道</t>
        </is>
      </c>
      <c r="L2616" t="inlineStr">
        <is>
          <t>530627|镇雄县</t>
        </is>
      </c>
    </row>
    <row r="2617">
      <c r="D2617" t="inlineStr">
        <is>
          <t>530629|威信县</t>
        </is>
      </c>
      <c r="J2617" t="inlineStr">
        <is>
          <t>440200000|韶关市</t>
        </is>
      </c>
      <c r="L2617" t="inlineStr">
        <is>
          <t>530628|彝良县</t>
        </is>
      </c>
    </row>
    <row r="2618">
      <c r="D2618" t="inlineStr">
        <is>
          <t>530681|水富市</t>
        </is>
      </c>
      <c r="J2618" t="inlineStr">
        <is>
          <t>440203000|武江区</t>
        </is>
      </c>
      <c r="L2618" t="inlineStr">
        <is>
          <t>530629|威信县</t>
        </is>
      </c>
    </row>
    <row r="2619">
      <c r="D2619" t="inlineStr">
        <is>
          <t>530700|丽江市</t>
        </is>
      </c>
      <c r="J2619" t="inlineStr">
        <is>
          <t>440204000|浈江区</t>
        </is>
      </c>
      <c r="L2619" t="inlineStr">
        <is>
          <t>530681|水富市</t>
        </is>
      </c>
    </row>
    <row r="2620">
      <c r="D2620" t="inlineStr">
        <is>
          <t>530702|古城区</t>
        </is>
      </c>
      <c r="J2620" t="inlineStr">
        <is>
          <t>440205000|曲江区</t>
        </is>
      </c>
      <c r="L2620" t="inlineStr">
        <is>
          <t>530700|丽江市</t>
        </is>
      </c>
    </row>
    <row r="2621">
      <c r="D2621" t="inlineStr">
        <is>
          <t>530721|玉龙纳西族自治县</t>
        </is>
      </c>
      <c r="J2621" t="inlineStr">
        <is>
          <t>440206000|韶关新区</t>
        </is>
      </c>
      <c r="L2621" t="inlineStr">
        <is>
          <t>530702|古城区</t>
        </is>
      </c>
    </row>
    <row r="2622">
      <c r="D2622" t="inlineStr">
        <is>
          <t>530722|永胜县</t>
        </is>
      </c>
      <c r="J2622" t="inlineStr">
        <is>
          <t>440222000|始兴县</t>
        </is>
      </c>
      <c r="L2622" t="inlineStr">
        <is>
          <t>530721|玉龙纳西族自治县</t>
        </is>
      </c>
    </row>
    <row r="2623">
      <c r="D2623" t="inlineStr">
        <is>
          <t>530723|华坪县</t>
        </is>
      </c>
      <c r="J2623" t="inlineStr">
        <is>
          <t>440224000|仁化县</t>
        </is>
      </c>
      <c r="L2623" t="inlineStr">
        <is>
          <t>530722|永胜县</t>
        </is>
      </c>
    </row>
    <row r="2624">
      <c r="D2624" t="inlineStr">
        <is>
          <t>530724|宁蒗彝族自治县</t>
        </is>
      </c>
      <c r="J2624" t="inlineStr">
        <is>
          <t>440229000|翁源县</t>
        </is>
      </c>
      <c r="L2624" t="inlineStr">
        <is>
          <t>530723|华坪县</t>
        </is>
      </c>
    </row>
    <row r="2625">
      <c r="D2625" t="inlineStr">
        <is>
          <t>530800|普洱市</t>
        </is>
      </c>
      <c r="J2625" t="inlineStr">
        <is>
          <t>440232000|乳源瑶族自治县</t>
        </is>
      </c>
      <c r="L2625" t="inlineStr">
        <is>
          <t>530724|宁蒗彝族自治县</t>
        </is>
      </c>
    </row>
    <row r="2626">
      <c r="D2626" t="inlineStr">
        <is>
          <t>530802|思茅区</t>
        </is>
      </c>
      <c r="J2626" t="inlineStr">
        <is>
          <t>440233000|新丰县</t>
        </is>
      </c>
      <c r="L2626" t="inlineStr">
        <is>
          <t>530800|普洱市</t>
        </is>
      </c>
    </row>
    <row r="2627">
      <c r="D2627" t="inlineStr">
        <is>
          <t>530821|宁洱哈尼族彝族自治县</t>
        </is>
      </c>
      <c r="J2627" t="inlineStr">
        <is>
          <t>440281000|乐昌市</t>
        </is>
      </c>
      <c r="L2627" t="inlineStr">
        <is>
          <t>530802|思茅区</t>
        </is>
      </c>
    </row>
    <row r="2628">
      <c r="D2628" t="inlineStr">
        <is>
          <t>530822|墨江哈尼族自治县</t>
        </is>
      </c>
      <c r="J2628" t="inlineStr">
        <is>
          <t>440282000|南雄市</t>
        </is>
      </c>
      <c r="L2628" t="inlineStr">
        <is>
          <t>530821|宁洱哈尼族彝族自治县</t>
        </is>
      </c>
    </row>
    <row r="2629">
      <c r="D2629" t="inlineStr">
        <is>
          <t>530823|景东彝族自治县</t>
        </is>
      </c>
      <c r="J2629" t="inlineStr">
        <is>
          <t>440300000|深圳市</t>
        </is>
      </c>
      <c r="L2629" t="inlineStr">
        <is>
          <t>530822|墨江哈尼族自治县</t>
        </is>
      </c>
    </row>
    <row r="2630">
      <c r="D2630" t="inlineStr">
        <is>
          <t>530824|景谷傣族彝族自治县</t>
        </is>
      </c>
      <c r="J2630" t="inlineStr">
        <is>
          <t>440303000|罗湖区</t>
        </is>
      </c>
      <c r="L2630" t="inlineStr">
        <is>
          <t>530823|景东彝族自治县</t>
        </is>
      </c>
    </row>
    <row r="2631">
      <c r="D2631" t="inlineStr">
        <is>
          <t>530825|镇沅彝族哈尼族拉祜族自治县</t>
        </is>
      </c>
      <c r="J2631" t="inlineStr">
        <is>
          <t>440304000|福田区</t>
        </is>
      </c>
      <c r="L2631" t="inlineStr">
        <is>
          <t>530824|景谷傣族彝族自治县</t>
        </is>
      </c>
    </row>
    <row r="2632">
      <c r="D2632" t="inlineStr">
        <is>
          <t>530826|江城哈尼族彝族自治县</t>
        </is>
      </c>
      <c r="J2632" t="inlineStr">
        <is>
          <t>440305000|南山区</t>
        </is>
      </c>
      <c r="L2632" t="inlineStr">
        <is>
          <t>530825|镇沅彝族哈尼族拉祜族自治县</t>
        </is>
      </c>
    </row>
    <row r="2633">
      <c r="D2633" t="inlineStr">
        <is>
          <t>530827|孟连傣族拉祜族佤族自治县</t>
        </is>
      </c>
      <c r="J2633" t="inlineStr">
        <is>
          <t>440306000|宝安区</t>
        </is>
      </c>
      <c r="L2633" t="inlineStr">
        <is>
          <t>530826|江城哈尼族彝族自治县</t>
        </is>
      </c>
    </row>
    <row r="2634">
      <c r="D2634" t="inlineStr">
        <is>
          <t>530828|澜沧拉祜族自治县</t>
        </is>
      </c>
      <c r="J2634" t="inlineStr">
        <is>
          <t>440307000|龙岗区</t>
        </is>
      </c>
      <c r="L2634" t="inlineStr">
        <is>
          <t>530827|孟连傣族拉祜族佤族自治县</t>
        </is>
      </c>
    </row>
    <row r="2635">
      <c r="D2635" t="inlineStr">
        <is>
          <t>530829|西盟佤族自治县</t>
        </is>
      </c>
      <c r="J2635" t="inlineStr">
        <is>
          <t>440308000|盐田区</t>
        </is>
      </c>
      <c r="L2635" t="inlineStr">
        <is>
          <t>530828|澜沧拉祜族自治县</t>
        </is>
      </c>
    </row>
    <row r="2636">
      <c r="D2636" t="inlineStr">
        <is>
          <t>530900|临沧市</t>
        </is>
      </c>
      <c r="J2636" t="inlineStr">
        <is>
          <t>440309000|龙华区</t>
        </is>
      </c>
      <c r="L2636" t="inlineStr">
        <is>
          <t>530829|西盟佤族自治县</t>
        </is>
      </c>
    </row>
    <row r="2637">
      <c r="D2637" t="inlineStr">
        <is>
          <t>530902|临翔区</t>
        </is>
      </c>
      <c r="J2637" t="inlineStr">
        <is>
          <t>440310000|坪山区</t>
        </is>
      </c>
      <c r="L2637" t="inlineStr">
        <is>
          <t>530900|临沧市</t>
        </is>
      </c>
    </row>
    <row r="2638">
      <c r="D2638" t="inlineStr">
        <is>
          <t>530921|凤庆县</t>
        </is>
      </c>
      <c r="J2638" t="inlineStr">
        <is>
          <t>440311000|光明区</t>
        </is>
      </c>
      <c r="L2638" t="inlineStr">
        <is>
          <t>530902|临翔区</t>
        </is>
      </c>
    </row>
    <row r="2639">
      <c r="D2639" t="inlineStr">
        <is>
          <t>530922|云县</t>
        </is>
      </c>
      <c r="J2639" t="inlineStr">
        <is>
          <t>440312000|大鹏新区</t>
        </is>
      </c>
      <c r="L2639" t="inlineStr">
        <is>
          <t>530921|凤庆县</t>
        </is>
      </c>
    </row>
    <row r="2640">
      <c r="D2640" t="inlineStr">
        <is>
          <t>530923|永德县</t>
        </is>
      </c>
      <c r="J2640" t="inlineStr">
        <is>
          <t>440313000|深汕特别合作区</t>
        </is>
      </c>
      <c r="L2640" t="inlineStr">
        <is>
          <t>530922|云县</t>
        </is>
      </c>
    </row>
    <row r="2641">
      <c r="D2641" t="inlineStr">
        <is>
          <t>530924|镇康县</t>
        </is>
      </c>
      <c r="J2641" t="inlineStr">
        <is>
          <t>440400000|珠海市</t>
        </is>
      </c>
      <c r="L2641" t="inlineStr">
        <is>
          <t>530923|永德县</t>
        </is>
      </c>
    </row>
    <row r="2642">
      <c r="D2642" t="inlineStr">
        <is>
          <t>530925|双江拉祜族佤族布朗族傣族自治县</t>
        </is>
      </c>
      <c r="J2642" t="inlineStr">
        <is>
          <t>440402000|香洲区</t>
        </is>
      </c>
      <c r="L2642" t="inlineStr">
        <is>
          <t>530924|镇康县</t>
        </is>
      </c>
    </row>
    <row r="2643">
      <c r="D2643" t="inlineStr">
        <is>
          <t>530926|耿马傣族佤族自治县</t>
        </is>
      </c>
      <c r="J2643" t="inlineStr">
        <is>
          <t>440403000|斗门区</t>
        </is>
      </c>
      <c r="L2643" t="inlineStr">
        <is>
          <t>530925|双江拉祜族佤族布朗族傣族自治县</t>
        </is>
      </c>
    </row>
    <row r="2644">
      <c r="D2644" t="inlineStr">
        <is>
          <t>530927|沧源佤族自治县</t>
        </is>
      </c>
      <c r="J2644" t="inlineStr">
        <is>
          <t>440403002|莲洲镇</t>
        </is>
      </c>
      <c r="L2644" t="inlineStr">
        <is>
          <t>530926|耿马傣族佤族自治县</t>
        </is>
      </c>
    </row>
    <row r="2645">
      <c r="D2645" t="inlineStr">
        <is>
          <t>532300|楚雄彝族自治州</t>
        </is>
      </c>
      <c r="J2645" t="inlineStr">
        <is>
          <t>440403003|斗门镇</t>
        </is>
      </c>
      <c r="L2645" t="inlineStr">
        <is>
          <t>530927|沧源佤族自治县</t>
        </is>
      </c>
    </row>
    <row r="2646">
      <c r="D2646" t="inlineStr">
        <is>
          <t>532301|楚雄市</t>
        </is>
      </c>
      <c r="J2646" t="inlineStr">
        <is>
          <t>440403004|乾务镇</t>
        </is>
      </c>
      <c r="L2646" t="inlineStr">
        <is>
          <t>532300|楚雄彝族自治州</t>
        </is>
      </c>
    </row>
    <row r="2647">
      <c r="D2647" t="inlineStr">
        <is>
          <t>532302|禄丰市</t>
        </is>
      </c>
      <c r="J2647" t="inlineStr">
        <is>
          <t>440403005|白蕉镇</t>
        </is>
      </c>
      <c r="L2647" t="inlineStr">
        <is>
          <t>532301|楚雄市</t>
        </is>
      </c>
    </row>
    <row r="2648">
      <c r="D2648" t="inlineStr">
        <is>
          <t>532322|双柏县</t>
        </is>
      </c>
      <c r="J2648" t="inlineStr">
        <is>
          <t>440403006|井岸镇</t>
        </is>
      </c>
      <c r="L2648" t="inlineStr">
        <is>
          <t>532302|禄丰市</t>
        </is>
      </c>
    </row>
    <row r="2649">
      <c r="D2649" t="inlineStr">
        <is>
          <t>532323|牟定县</t>
        </is>
      </c>
      <c r="J2649" t="inlineStr">
        <is>
          <t>440403007|白藤街道办</t>
        </is>
      </c>
      <c r="L2649" t="inlineStr">
        <is>
          <t>532322|双柏县</t>
        </is>
      </c>
    </row>
    <row r="2650">
      <c r="D2650" t="inlineStr">
        <is>
          <t>532324|南华县</t>
        </is>
      </c>
      <c r="J2650" t="inlineStr">
        <is>
          <t>440404000|金湾区</t>
        </is>
      </c>
      <c r="L2650" t="inlineStr">
        <is>
          <t>532323|牟定县</t>
        </is>
      </c>
    </row>
    <row r="2651">
      <c r="D2651" t="inlineStr">
        <is>
          <t>532325|姚安县</t>
        </is>
      </c>
      <c r="J2651" t="inlineStr">
        <is>
          <t>440404002|红旗镇</t>
        </is>
      </c>
      <c r="L2651" t="inlineStr">
        <is>
          <t>532324|南华县</t>
        </is>
      </c>
    </row>
    <row r="2652">
      <c r="D2652" t="inlineStr">
        <is>
          <t>532326|大姚县</t>
        </is>
      </c>
      <c r="J2652" t="inlineStr">
        <is>
          <t>440404003|三灶镇</t>
        </is>
      </c>
      <c r="L2652" t="inlineStr">
        <is>
          <t>532325|姚安县</t>
        </is>
      </c>
    </row>
    <row r="2653">
      <c r="D2653" t="inlineStr">
        <is>
          <t>532327|永仁县</t>
        </is>
      </c>
      <c r="J2653" t="inlineStr">
        <is>
          <t>440405000|万山区</t>
        </is>
      </c>
      <c r="L2653" t="inlineStr">
        <is>
          <t>532326|大姚县</t>
        </is>
      </c>
    </row>
    <row r="2654">
      <c r="D2654" t="inlineStr">
        <is>
          <t>532328|元谋县</t>
        </is>
      </c>
      <c r="J2654" t="inlineStr">
        <is>
          <t>440407000|横琴粤澳深度合作区</t>
        </is>
      </c>
      <c r="L2654" t="inlineStr">
        <is>
          <t>532327|永仁县</t>
        </is>
      </c>
    </row>
    <row r="2655">
      <c r="D2655" t="inlineStr">
        <is>
          <t>532329|武定县</t>
        </is>
      </c>
      <c r="J2655" t="inlineStr">
        <is>
          <t>440408000|珠海市高新区</t>
        </is>
      </c>
      <c r="L2655" t="inlineStr">
        <is>
          <t>532328|元谋县</t>
        </is>
      </c>
    </row>
    <row r="2656">
      <c r="D2656" t="inlineStr">
        <is>
          <t>532500|红河哈尼族彝族自治州</t>
        </is>
      </c>
      <c r="J2656" t="inlineStr">
        <is>
          <t>440500000|汕头市</t>
        </is>
      </c>
      <c r="L2656" t="inlineStr">
        <is>
          <t>532329|武定县</t>
        </is>
      </c>
    </row>
    <row r="2657">
      <c r="D2657" t="inlineStr">
        <is>
          <t>532501|个旧市</t>
        </is>
      </c>
      <c r="J2657" t="inlineStr">
        <is>
          <t>440507000|龙湖区</t>
        </is>
      </c>
      <c r="L2657" t="inlineStr">
        <is>
          <t>532500|红河哈尼族彝族自治州</t>
        </is>
      </c>
    </row>
    <row r="2658">
      <c r="D2658" t="inlineStr">
        <is>
          <t>532502|开远市</t>
        </is>
      </c>
      <c r="J2658" t="inlineStr">
        <is>
          <t>440511000|金平区</t>
        </is>
      </c>
      <c r="L2658" t="inlineStr">
        <is>
          <t>532501|个旧市</t>
        </is>
      </c>
    </row>
    <row r="2659">
      <c r="D2659" t="inlineStr">
        <is>
          <t>532503|蒙自市</t>
        </is>
      </c>
      <c r="J2659" t="inlineStr">
        <is>
          <t>440512000|濠江区</t>
        </is>
      </c>
      <c r="L2659" t="inlineStr">
        <is>
          <t>532502|开远市</t>
        </is>
      </c>
    </row>
    <row r="2660">
      <c r="D2660" t="inlineStr">
        <is>
          <t>532504|弥勒市</t>
        </is>
      </c>
      <c r="J2660" t="inlineStr">
        <is>
          <t>440513000|潮阳区</t>
        </is>
      </c>
      <c r="L2660" t="inlineStr">
        <is>
          <t>532503|蒙自市</t>
        </is>
      </c>
    </row>
    <row r="2661">
      <c r="D2661" t="inlineStr">
        <is>
          <t>532523|屏边苗族自治县</t>
        </is>
      </c>
      <c r="J2661" t="inlineStr">
        <is>
          <t>440514000|潮南区</t>
        </is>
      </c>
      <c r="L2661" t="inlineStr">
        <is>
          <t>532504|弥勒市</t>
        </is>
      </c>
    </row>
    <row r="2662">
      <c r="D2662" t="inlineStr">
        <is>
          <t>532524|建水县</t>
        </is>
      </c>
      <c r="J2662" t="inlineStr">
        <is>
          <t>440515000|澄海区</t>
        </is>
      </c>
      <c r="L2662" t="inlineStr">
        <is>
          <t>532523|屏边苗族自治县</t>
        </is>
      </c>
    </row>
    <row r="2663">
      <c r="D2663" t="inlineStr">
        <is>
          <t>532525|石屏县</t>
        </is>
      </c>
      <c r="J2663" t="inlineStr">
        <is>
          <t>440516000|保税区</t>
        </is>
      </c>
      <c r="L2663" t="inlineStr">
        <is>
          <t>532524|建水县</t>
        </is>
      </c>
    </row>
    <row r="2664">
      <c r="D2664" t="inlineStr">
        <is>
          <t>532527|泸西县</t>
        </is>
      </c>
      <c r="J2664" t="inlineStr">
        <is>
          <t>440517000|高新区</t>
        </is>
      </c>
      <c r="L2664" t="inlineStr">
        <is>
          <t>532525|石屏县</t>
        </is>
      </c>
    </row>
    <row r="2665">
      <c r="D2665" t="inlineStr">
        <is>
          <t>532528|元阳县</t>
        </is>
      </c>
      <c r="J2665" t="inlineStr">
        <is>
          <t>440518000|华侨试验区</t>
        </is>
      </c>
      <c r="L2665" t="inlineStr">
        <is>
          <t>532527|泸西县</t>
        </is>
      </c>
    </row>
    <row r="2666">
      <c r="D2666" t="inlineStr">
        <is>
          <t>532529|红河县</t>
        </is>
      </c>
      <c r="J2666" t="inlineStr">
        <is>
          <t>440523000|南澳县</t>
        </is>
      </c>
      <c r="L2666" t="inlineStr">
        <is>
          <t>532528|元阳县</t>
        </is>
      </c>
    </row>
    <row r="2667">
      <c r="D2667" t="inlineStr">
        <is>
          <t>532530|金平苗族瑶族傣族自治县</t>
        </is>
      </c>
      <c r="J2667" t="inlineStr">
        <is>
          <t>440600000|佛山市</t>
        </is>
      </c>
      <c r="L2667" t="inlineStr">
        <is>
          <t>532529|红河县</t>
        </is>
      </c>
    </row>
    <row r="2668">
      <c r="D2668" t="inlineStr">
        <is>
          <t>532531|绿春县</t>
        </is>
      </c>
      <c r="J2668" t="inlineStr">
        <is>
          <t>440604000|禅城区</t>
        </is>
      </c>
      <c r="L2668" t="inlineStr">
        <is>
          <t>532530|金平苗族瑶族傣族自治县</t>
        </is>
      </c>
    </row>
    <row r="2669">
      <c r="D2669" t="inlineStr">
        <is>
          <t>532532|河口瑶族自治县</t>
        </is>
      </c>
      <c r="J2669" t="inlineStr">
        <is>
          <t>440604002|祖庙街道</t>
        </is>
      </c>
      <c r="L2669" t="inlineStr">
        <is>
          <t>532531|绿春县</t>
        </is>
      </c>
    </row>
    <row r="2670">
      <c r="D2670" t="inlineStr">
        <is>
          <t>532600|文山壮族苗族自治州</t>
        </is>
      </c>
      <c r="J2670" t="inlineStr">
        <is>
          <t>440604003|石湾镇街道</t>
        </is>
      </c>
      <c r="L2670" t="inlineStr">
        <is>
          <t>532532|河口瑶族自治县</t>
        </is>
      </c>
    </row>
    <row r="2671">
      <c r="D2671" t="inlineStr">
        <is>
          <t>532601|文山市</t>
        </is>
      </c>
      <c r="J2671" t="inlineStr">
        <is>
          <t>440604004|张槎街道</t>
        </is>
      </c>
      <c r="L2671" t="inlineStr">
        <is>
          <t>532600|文山壮族苗族自治州</t>
        </is>
      </c>
    </row>
    <row r="2672">
      <c r="D2672" t="inlineStr">
        <is>
          <t>532622|砚山县</t>
        </is>
      </c>
      <c r="J2672" t="inlineStr">
        <is>
          <t>440604005|南庄镇</t>
        </is>
      </c>
      <c r="L2672" t="inlineStr">
        <is>
          <t>532601|文山市</t>
        </is>
      </c>
    </row>
    <row r="2673">
      <c r="D2673" t="inlineStr">
        <is>
          <t>532623|西畴县</t>
        </is>
      </c>
      <c r="J2673" t="inlineStr">
        <is>
          <t>440605000|南海区</t>
        </is>
      </c>
      <c r="L2673" t="inlineStr">
        <is>
          <t>532622|砚山县</t>
        </is>
      </c>
    </row>
    <row r="2674">
      <c r="D2674" t="inlineStr">
        <is>
          <t>532624|麻栗坡县</t>
        </is>
      </c>
      <c r="J2674" t="inlineStr">
        <is>
          <t>440605002|里水镇</t>
        </is>
      </c>
      <c r="L2674" t="inlineStr">
        <is>
          <t>532623|西畴县</t>
        </is>
      </c>
    </row>
    <row r="2675">
      <c r="D2675" t="inlineStr">
        <is>
          <t>532625|马关县</t>
        </is>
      </c>
      <c r="J2675" t="inlineStr">
        <is>
          <t>440605003|九江镇</t>
        </is>
      </c>
      <c r="L2675" t="inlineStr">
        <is>
          <t>532624|麻栗坡县</t>
        </is>
      </c>
    </row>
    <row r="2676">
      <c r="D2676" t="inlineStr">
        <is>
          <t>532626|丘北县</t>
        </is>
      </c>
      <c r="J2676" t="inlineStr">
        <is>
          <t>440605004|丹灶镇</t>
        </is>
      </c>
      <c r="L2676" t="inlineStr">
        <is>
          <t>532625|马关县</t>
        </is>
      </c>
    </row>
    <row r="2677">
      <c r="D2677" t="inlineStr">
        <is>
          <t>532627|广南县</t>
        </is>
      </c>
      <c r="J2677" t="inlineStr">
        <is>
          <t>440605005|桂城街道</t>
        </is>
      </c>
      <c r="L2677" t="inlineStr">
        <is>
          <t>532626|丘北县</t>
        </is>
      </c>
    </row>
    <row r="2678">
      <c r="D2678" t="inlineStr">
        <is>
          <t>532628|富宁县</t>
        </is>
      </c>
      <c r="J2678" t="inlineStr">
        <is>
          <t>440605006|西樵镇</t>
        </is>
      </c>
      <c r="L2678" t="inlineStr">
        <is>
          <t>532627|广南县</t>
        </is>
      </c>
    </row>
    <row r="2679">
      <c r="D2679" t="inlineStr">
        <is>
          <t>532800|西双版纳傣族自治州</t>
        </is>
      </c>
      <c r="J2679" t="inlineStr">
        <is>
          <t>440605007|大沥镇</t>
        </is>
      </c>
      <c r="L2679" t="inlineStr">
        <is>
          <t>532628|富宁县</t>
        </is>
      </c>
    </row>
    <row r="2680">
      <c r="D2680" t="inlineStr">
        <is>
          <t>532801|景洪市</t>
        </is>
      </c>
      <c r="J2680" t="inlineStr">
        <is>
          <t>440605008|狮山镇</t>
        </is>
      </c>
      <c r="L2680" t="inlineStr">
        <is>
          <t>532800|西双版纳傣族自治州</t>
        </is>
      </c>
    </row>
    <row r="2681">
      <c r="D2681" t="inlineStr">
        <is>
          <t>532822|勐海县</t>
        </is>
      </c>
      <c r="J2681" t="inlineStr">
        <is>
          <t>440606000|顺德区</t>
        </is>
      </c>
      <c r="L2681" t="inlineStr">
        <is>
          <t>532801|景洪市</t>
        </is>
      </c>
    </row>
    <row r="2682">
      <c r="D2682" t="inlineStr">
        <is>
          <t>532823|勐腊县</t>
        </is>
      </c>
      <c r="J2682" t="inlineStr">
        <is>
          <t>440606002|大良街道</t>
        </is>
      </c>
      <c r="L2682" t="inlineStr">
        <is>
          <t>532822|勐海县</t>
        </is>
      </c>
    </row>
    <row r="2683">
      <c r="D2683" t="inlineStr">
        <is>
          <t>532900|大理白族自治州</t>
        </is>
      </c>
      <c r="J2683" t="inlineStr">
        <is>
          <t>440606003|容桂街道</t>
        </is>
      </c>
      <c r="L2683" t="inlineStr">
        <is>
          <t>532823|勐腊县</t>
        </is>
      </c>
    </row>
    <row r="2684">
      <c r="D2684" t="inlineStr">
        <is>
          <t>532901|大理市</t>
        </is>
      </c>
      <c r="J2684" t="inlineStr">
        <is>
          <t>440606004|伦教街道</t>
        </is>
      </c>
      <c r="L2684" t="inlineStr">
        <is>
          <t>532900|大理白族自治州</t>
        </is>
      </c>
    </row>
    <row r="2685">
      <c r="D2685" t="inlineStr">
        <is>
          <t>532922|漾濞彝族自治县</t>
        </is>
      </c>
      <c r="J2685" t="inlineStr">
        <is>
          <t>440606005|勒流街道</t>
        </is>
      </c>
      <c r="L2685" t="inlineStr">
        <is>
          <t>532901|大理市</t>
        </is>
      </c>
    </row>
    <row r="2686">
      <c r="D2686" t="inlineStr">
        <is>
          <t>532923|祥云县</t>
        </is>
      </c>
      <c r="J2686" t="inlineStr">
        <is>
          <t>440606006|陈村镇</t>
        </is>
      </c>
      <c r="L2686" t="inlineStr">
        <is>
          <t>532922|漾濞彝族自治县</t>
        </is>
      </c>
    </row>
    <row r="2687">
      <c r="D2687" t="inlineStr">
        <is>
          <t>532924|宾川县</t>
        </is>
      </c>
      <c r="J2687" t="inlineStr">
        <is>
          <t>440606007|均安镇</t>
        </is>
      </c>
      <c r="L2687" t="inlineStr">
        <is>
          <t>532923|祥云县</t>
        </is>
      </c>
    </row>
    <row r="2688">
      <c r="D2688" t="inlineStr">
        <is>
          <t>532925|弥渡县</t>
        </is>
      </c>
      <c r="J2688" t="inlineStr">
        <is>
          <t>440606008|杏坛镇</t>
        </is>
      </c>
      <c r="L2688" t="inlineStr">
        <is>
          <t>532924|宾川县</t>
        </is>
      </c>
    </row>
    <row r="2689">
      <c r="D2689" t="inlineStr">
        <is>
          <t>532926|南涧彝族自治县</t>
        </is>
      </c>
      <c r="J2689" t="inlineStr">
        <is>
          <t>440606009|龙江镇</t>
        </is>
      </c>
      <c r="L2689" t="inlineStr">
        <is>
          <t>532925|弥渡县</t>
        </is>
      </c>
    </row>
    <row r="2690">
      <c r="D2690" t="inlineStr">
        <is>
          <t>532927|巍山彝族回族自治县</t>
        </is>
      </c>
      <c r="J2690" t="inlineStr">
        <is>
          <t>440606010|乐从镇</t>
        </is>
      </c>
      <c r="L2690" t="inlineStr">
        <is>
          <t>532926|南涧彝族自治县</t>
        </is>
      </c>
    </row>
    <row r="2691">
      <c r="D2691" t="inlineStr">
        <is>
          <t>532928|永平县</t>
        </is>
      </c>
      <c r="J2691" t="inlineStr">
        <is>
          <t>440606011|北滘镇</t>
        </is>
      </c>
      <c r="L2691" t="inlineStr">
        <is>
          <t>532927|巍山彝族回族自治县</t>
        </is>
      </c>
    </row>
    <row r="2692">
      <c r="D2692" t="inlineStr">
        <is>
          <t>532929|云龙县</t>
        </is>
      </c>
      <c r="J2692" t="inlineStr">
        <is>
          <t>440607000|三水区</t>
        </is>
      </c>
      <c r="L2692" t="inlineStr">
        <is>
          <t>532928|永平县</t>
        </is>
      </c>
    </row>
    <row r="2693">
      <c r="D2693" t="inlineStr">
        <is>
          <t>532930|洱源县</t>
        </is>
      </c>
      <c r="J2693" t="inlineStr">
        <is>
          <t>440607002|西南街道</t>
        </is>
      </c>
      <c r="L2693" t="inlineStr">
        <is>
          <t>532929|云龙县</t>
        </is>
      </c>
    </row>
    <row r="2694">
      <c r="D2694" t="inlineStr">
        <is>
          <t>532931|剑川县</t>
        </is>
      </c>
      <c r="J2694" t="inlineStr">
        <is>
          <t>440607003|云东海街道</t>
        </is>
      </c>
      <c r="L2694" t="inlineStr">
        <is>
          <t>532930|洱源县</t>
        </is>
      </c>
    </row>
    <row r="2695">
      <c r="D2695" t="inlineStr">
        <is>
          <t>532932|鹤庆县</t>
        </is>
      </c>
      <c r="J2695" t="inlineStr">
        <is>
          <t>440607004|大塘镇</t>
        </is>
      </c>
      <c r="L2695" t="inlineStr">
        <is>
          <t>532931|剑川县</t>
        </is>
      </c>
    </row>
    <row r="2696">
      <c r="D2696" t="inlineStr">
        <is>
          <t>533100|德宏傣族景颇族自治州</t>
        </is>
      </c>
      <c r="J2696" t="inlineStr">
        <is>
          <t>440607005|芦苞镇</t>
        </is>
      </c>
      <c r="L2696" t="inlineStr">
        <is>
          <t>532932|鹤庆县</t>
        </is>
      </c>
    </row>
    <row r="2697">
      <c r="D2697" t="inlineStr">
        <is>
          <t>533102|瑞丽市</t>
        </is>
      </c>
      <c r="J2697" t="inlineStr">
        <is>
          <t>440607006|白坭镇</t>
        </is>
      </c>
      <c r="L2697" t="inlineStr">
        <is>
          <t>533100|德宏傣族景颇族自治州</t>
        </is>
      </c>
    </row>
    <row r="2698">
      <c r="D2698" t="inlineStr">
        <is>
          <t>533103|芒市</t>
        </is>
      </c>
      <c r="J2698" t="inlineStr">
        <is>
          <t>440607007|乐平镇</t>
        </is>
      </c>
      <c r="L2698" t="inlineStr">
        <is>
          <t>533102|瑞丽市</t>
        </is>
      </c>
    </row>
    <row r="2699">
      <c r="D2699" t="inlineStr">
        <is>
          <t>533122|梁河县</t>
        </is>
      </c>
      <c r="J2699" t="inlineStr">
        <is>
          <t>440607008|南山镇</t>
        </is>
      </c>
      <c r="L2699" t="inlineStr">
        <is>
          <t>533103|芒市</t>
        </is>
      </c>
    </row>
    <row r="2700">
      <c r="D2700" t="inlineStr">
        <is>
          <t>533123|盈江县</t>
        </is>
      </c>
      <c r="J2700" t="inlineStr">
        <is>
          <t>440607009|工业园区管理委员会</t>
        </is>
      </c>
      <c r="L2700" t="inlineStr">
        <is>
          <t>533122|梁河县</t>
        </is>
      </c>
    </row>
    <row r="2701">
      <c r="D2701" t="inlineStr">
        <is>
          <t>533124|陇川县</t>
        </is>
      </c>
      <c r="J2701" t="inlineStr">
        <is>
          <t>440608000|高明区</t>
        </is>
      </c>
      <c r="L2701" t="inlineStr">
        <is>
          <t>533123|盈江县</t>
        </is>
      </c>
    </row>
    <row r="2702">
      <c r="D2702" t="inlineStr">
        <is>
          <t>533300|怒江傈僳族自治州</t>
        </is>
      </c>
      <c r="J2702" t="inlineStr">
        <is>
          <t>440608002|更合镇</t>
        </is>
      </c>
      <c r="L2702" t="inlineStr">
        <is>
          <t>533124|陇川县</t>
        </is>
      </c>
    </row>
    <row r="2703">
      <c r="D2703" t="inlineStr">
        <is>
          <t>533301|泸水市</t>
        </is>
      </c>
      <c r="J2703" t="inlineStr">
        <is>
          <t>440608003|明城镇</t>
        </is>
      </c>
      <c r="L2703" t="inlineStr">
        <is>
          <t>533300|怒江傈僳族自治州</t>
        </is>
      </c>
    </row>
    <row r="2704">
      <c r="D2704" t="inlineStr">
        <is>
          <t>533323|福贡县</t>
        </is>
      </c>
      <c r="J2704" t="inlineStr">
        <is>
          <t>440608004|杨和镇</t>
        </is>
      </c>
      <c r="L2704" t="inlineStr">
        <is>
          <t>533301|泸水市</t>
        </is>
      </c>
    </row>
    <row r="2705">
      <c r="D2705" t="inlineStr">
        <is>
          <t>533324|贡山独龙族怒族自治县</t>
        </is>
      </c>
      <c r="J2705" t="inlineStr">
        <is>
          <t>440608005|荷城街道</t>
        </is>
      </c>
      <c r="L2705" t="inlineStr">
        <is>
          <t>533323|福贡县</t>
        </is>
      </c>
    </row>
    <row r="2706">
      <c r="D2706" t="inlineStr">
        <is>
          <t>533325|兰坪白族普米族自治县</t>
        </is>
      </c>
      <c r="J2706" t="inlineStr">
        <is>
          <t>440608006|高明区西江产业新城管理委员会</t>
        </is>
      </c>
      <c r="L2706" t="inlineStr">
        <is>
          <t>533324|贡山独龙族怒族自治县</t>
        </is>
      </c>
    </row>
    <row r="2707">
      <c r="D2707" t="inlineStr">
        <is>
          <t>533400|迪庆藏族自治州</t>
        </is>
      </c>
      <c r="J2707" t="inlineStr">
        <is>
          <t>440700000|江门市</t>
        </is>
      </c>
      <c r="L2707" t="inlineStr">
        <is>
          <t>533325|兰坪白族普米族自治县</t>
        </is>
      </c>
    </row>
    <row r="2708">
      <c r="D2708" t="inlineStr">
        <is>
          <t>533401|香格里拉市</t>
        </is>
      </c>
      <c r="J2708" t="inlineStr">
        <is>
          <t>440703000|蓬江区</t>
        </is>
      </c>
      <c r="L2708" t="inlineStr">
        <is>
          <t>533400|迪庆藏族自治州</t>
        </is>
      </c>
    </row>
    <row r="2709">
      <c r="D2709" t="inlineStr">
        <is>
          <t>533422|德钦县</t>
        </is>
      </c>
      <c r="J2709" t="inlineStr">
        <is>
          <t>440704000|江海区</t>
        </is>
      </c>
      <c r="L2709" t="inlineStr">
        <is>
          <t>533401|香格里拉市</t>
        </is>
      </c>
    </row>
    <row r="2710">
      <c r="D2710" t="inlineStr">
        <is>
          <t>533423|维西傈僳族自治县</t>
        </is>
      </c>
      <c r="J2710" t="inlineStr">
        <is>
          <t>440705000|新会区</t>
        </is>
      </c>
      <c r="L2710" t="inlineStr">
        <is>
          <t>533422|德钦县</t>
        </is>
      </c>
    </row>
    <row r="2711">
      <c r="D2711" t="inlineStr">
        <is>
          <t>540000|西藏自治区</t>
        </is>
      </c>
      <c r="J2711" t="inlineStr">
        <is>
          <t>440781000|台山市</t>
        </is>
      </c>
      <c r="L2711" t="inlineStr">
        <is>
          <t>533423|维西傈僳族自治县</t>
        </is>
      </c>
    </row>
    <row r="2712">
      <c r="D2712" t="inlineStr">
        <is>
          <t>540100|拉萨市</t>
        </is>
      </c>
      <c r="J2712" t="inlineStr">
        <is>
          <t>440783000|开平市</t>
        </is>
      </c>
      <c r="L2712" t="inlineStr">
        <is>
          <t>540000|西藏自治区</t>
        </is>
      </c>
    </row>
    <row r="2713">
      <c r="D2713" t="inlineStr">
        <is>
          <t>540102|城关区</t>
        </is>
      </c>
      <c r="J2713" t="inlineStr">
        <is>
          <t>440784000|鹤山市</t>
        </is>
      </c>
      <c r="L2713" t="inlineStr">
        <is>
          <t>540100|拉萨市</t>
        </is>
      </c>
    </row>
    <row r="2714">
      <c r="D2714" t="inlineStr">
        <is>
          <t>540103|堆龙德庆区</t>
        </is>
      </c>
      <c r="J2714" t="inlineStr">
        <is>
          <t>440785000|恩平市</t>
        </is>
      </c>
      <c r="L2714" t="inlineStr">
        <is>
          <t>540102|城关区</t>
        </is>
      </c>
    </row>
    <row r="2715">
      <c r="D2715" t="inlineStr">
        <is>
          <t>540104|达孜区</t>
        </is>
      </c>
      <c r="J2715" t="inlineStr">
        <is>
          <t>440800000|湛江市</t>
        </is>
      </c>
      <c r="L2715" t="inlineStr">
        <is>
          <t>540103|堆龙德庆区</t>
        </is>
      </c>
    </row>
    <row r="2716">
      <c r="D2716" t="inlineStr">
        <is>
          <t>540121|林周县</t>
        </is>
      </c>
      <c r="J2716" t="inlineStr">
        <is>
          <t>440802000|赤坎区</t>
        </is>
      </c>
      <c r="L2716" t="inlineStr">
        <is>
          <t>540104|达孜区</t>
        </is>
      </c>
    </row>
    <row r="2717">
      <c r="D2717" t="inlineStr">
        <is>
          <t>540122|当雄县</t>
        </is>
      </c>
      <c r="J2717" t="inlineStr">
        <is>
          <t>440803000|霞山区</t>
        </is>
      </c>
      <c r="L2717" t="inlineStr">
        <is>
          <t>540121|林周县</t>
        </is>
      </c>
    </row>
    <row r="2718">
      <c r="D2718" t="inlineStr">
        <is>
          <t>540123|尼木县</t>
        </is>
      </c>
      <c r="J2718" t="inlineStr">
        <is>
          <t>440804000|坡头区</t>
        </is>
      </c>
      <c r="L2718" t="inlineStr">
        <is>
          <t>540122|当雄县</t>
        </is>
      </c>
    </row>
    <row r="2719">
      <c r="D2719" t="inlineStr">
        <is>
          <t>540124|曲水县</t>
        </is>
      </c>
      <c r="J2719" t="inlineStr">
        <is>
          <t>440805000|湛江经济技术开发区</t>
        </is>
      </c>
      <c r="L2719" t="inlineStr">
        <is>
          <t>540123|尼木县</t>
        </is>
      </c>
    </row>
    <row r="2720">
      <c r="D2720" t="inlineStr">
        <is>
          <t>540127|墨竹工卡县</t>
        </is>
      </c>
      <c r="J2720" t="inlineStr">
        <is>
          <t>440806000|奋勇高新区</t>
        </is>
      </c>
      <c r="L2720" t="inlineStr">
        <is>
          <t>540124|曲水县</t>
        </is>
      </c>
    </row>
    <row r="2721">
      <c r="D2721" t="inlineStr">
        <is>
          <t>540200|日喀则市</t>
        </is>
      </c>
      <c r="J2721" t="inlineStr">
        <is>
          <t>440811000|麻章区</t>
        </is>
      </c>
      <c r="L2721" t="inlineStr">
        <is>
          <t>540127|墨竹工卡县</t>
        </is>
      </c>
    </row>
    <row r="2722">
      <c r="D2722" t="inlineStr">
        <is>
          <t>540202|桑珠孜区</t>
        </is>
      </c>
      <c r="J2722" t="inlineStr">
        <is>
          <t>440823000|遂溪县</t>
        </is>
      </c>
      <c r="L2722" t="inlineStr">
        <is>
          <t>540200|日喀则市</t>
        </is>
      </c>
    </row>
    <row r="2723">
      <c r="D2723" t="inlineStr">
        <is>
          <t>540221|南木林县</t>
        </is>
      </c>
      <c r="J2723" t="inlineStr">
        <is>
          <t>440825000|徐闻县</t>
        </is>
      </c>
      <c r="L2723" t="inlineStr">
        <is>
          <t>540202|桑珠孜区</t>
        </is>
      </c>
    </row>
    <row r="2724">
      <c r="D2724" t="inlineStr">
        <is>
          <t>540222|江孜县</t>
        </is>
      </c>
      <c r="J2724" t="inlineStr">
        <is>
          <t>440881000|廉江市</t>
        </is>
      </c>
      <c r="L2724" t="inlineStr">
        <is>
          <t>540221|南木林县</t>
        </is>
      </c>
    </row>
    <row r="2725">
      <c r="D2725" t="inlineStr">
        <is>
          <t>540223|定日县</t>
        </is>
      </c>
      <c r="J2725" t="inlineStr">
        <is>
          <t>440882000|雷州市</t>
        </is>
      </c>
      <c r="L2725" t="inlineStr">
        <is>
          <t>540222|江孜县</t>
        </is>
      </c>
    </row>
    <row r="2726">
      <c r="D2726" t="inlineStr">
        <is>
          <t>540224|萨迦县</t>
        </is>
      </c>
      <c r="J2726" t="inlineStr">
        <is>
          <t>440883000|吴川市</t>
        </is>
      </c>
      <c r="L2726" t="inlineStr">
        <is>
          <t>540223|定日县</t>
        </is>
      </c>
    </row>
    <row r="2727">
      <c r="D2727" t="inlineStr">
        <is>
          <t>540225|拉孜县</t>
        </is>
      </c>
      <c r="J2727" t="inlineStr">
        <is>
          <t>440900000|茂名市</t>
        </is>
      </c>
      <c r="L2727" t="inlineStr">
        <is>
          <t>540224|萨迦县</t>
        </is>
      </c>
    </row>
    <row r="2728">
      <c r="D2728" t="inlineStr">
        <is>
          <t>540226|昂仁县</t>
        </is>
      </c>
      <c r="J2728" t="inlineStr">
        <is>
          <t>440902000|茂南区</t>
        </is>
      </c>
      <c r="L2728" t="inlineStr">
        <is>
          <t>540225|拉孜县</t>
        </is>
      </c>
    </row>
    <row r="2729">
      <c r="D2729" t="inlineStr">
        <is>
          <t>540227|谢通门县</t>
        </is>
      </c>
      <c r="J2729" t="inlineStr">
        <is>
          <t>440904000|电白区</t>
        </is>
      </c>
      <c r="L2729" t="inlineStr">
        <is>
          <t>540226|昂仁县</t>
        </is>
      </c>
    </row>
    <row r="2730">
      <c r="D2730" t="inlineStr">
        <is>
          <t>540228|白朗县</t>
        </is>
      </c>
      <c r="J2730" t="inlineStr">
        <is>
          <t>440904002|茂名高新技术产业开发区</t>
        </is>
      </c>
      <c r="L2730" t="inlineStr">
        <is>
          <t>540227|谢通门县</t>
        </is>
      </c>
    </row>
    <row r="2731">
      <c r="D2731" t="inlineStr">
        <is>
          <t>540229|仁布县</t>
        </is>
      </c>
      <c r="J2731" t="inlineStr">
        <is>
          <t>440904003|滨海新区</t>
        </is>
      </c>
      <c r="L2731" t="inlineStr">
        <is>
          <t>540228|白朗县</t>
        </is>
      </c>
    </row>
    <row r="2732">
      <c r="D2732" t="inlineStr">
        <is>
          <t>540230|康马县</t>
        </is>
      </c>
      <c r="J2732" t="inlineStr">
        <is>
          <t>440904004|水东湾新城</t>
        </is>
      </c>
      <c r="L2732" t="inlineStr">
        <is>
          <t>540229|仁布县</t>
        </is>
      </c>
    </row>
    <row r="2733">
      <c r="D2733" t="inlineStr">
        <is>
          <t>540231|定结县</t>
        </is>
      </c>
      <c r="J2733" t="inlineStr">
        <is>
          <t>440981000|高州市</t>
        </is>
      </c>
      <c r="L2733" t="inlineStr">
        <is>
          <t>540230|康马县</t>
        </is>
      </c>
    </row>
    <row r="2734">
      <c r="D2734" t="inlineStr">
        <is>
          <t>540232|仲巴县</t>
        </is>
      </c>
      <c r="J2734" t="inlineStr">
        <is>
          <t>440982000|化州市</t>
        </is>
      </c>
      <c r="L2734" t="inlineStr">
        <is>
          <t>540231|定结县</t>
        </is>
      </c>
    </row>
    <row r="2735">
      <c r="D2735" t="inlineStr">
        <is>
          <t>540233|亚东县</t>
        </is>
      </c>
      <c r="J2735" t="inlineStr">
        <is>
          <t>440983000|信宜市</t>
        </is>
      </c>
      <c r="L2735" t="inlineStr">
        <is>
          <t>540232|仲巴县</t>
        </is>
      </c>
    </row>
    <row r="2736">
      <c r="D2736" t="inlineStr">
        <is>
          <t>540234|吉隆县</t>
        </is>
      </c>
      <c r="J2736" t="inlineStr">
        <is>
          <t>441200000|肇庆市</t>
        </is>
      </c>
      <c r="L2736" t="inlineStr">
        <is>
          <t>540233|亚东县</t>
        </is>
      </c>
    </row>
    <row r="2737">
      <c r="D2737" t="inlineStr">
        <is>
          <t>540235|聂拉木县</t>
        </is>
      </c>
      <c r="J2737" t="inlineStr">
        <is>
          <t>441202000|端州区</t>
        </is>
      </c>
      <c r="L2737" t="inlineStr">
        <is>
          <t>540234|吉隆县</t>
        </is>
      </c>
    </row>
    <row r="2738">
      <c r="D2738" t="inlineStr">
        <is>
          <t>540236|萨嘎县</t>
        </is>
      </c>
      <c r="J2738" t="inlineStr">
        <is>
          <t>441203000|鼎湖区</t>
        </is>
      </c>
      <c r="L2738" t="inlineStr">
        <is>
          <t>540235|聂拉木县</t>
        </is>
      </c>
    </row>
    <row r="2739">
      <c r="D2739" t="inlineStr">
        <is>
          <t>540237|岗巴县</t>
        </is>
      </c>
      <c r="J2739" t="inlineStr">
        <is>
          <t>441204000|高要区</t>
        </is>
      </c>
      <c r="L2739" t="inlineStr">
        <is>
          <t>540236|萨嘎县</t>
        </is>
      </c>
    </row>
    <row r="2740">
      <c r="D2740" t="inlineStr">
        <is>
          <t>540300|昌都市</t>
        </is>
      </c>
      <c r="J2740" t="inlineStr">
        <is>
          <t>441205000|肇庆高新技术产业开发区</t>
        </is>
      </c>
      <c r="L2740" t="inlineStr">
        <is>
          <t>540237|岗巴县</t>
        </is>
      </c>
    </row>
    <row r="2741">
      <c r="D2741" t="inlineStr">
        <is>
          <t>540302|卡若区</t>
        </is>
      </c>
      <c r="J2741" t="inlineStr">
        <is>
          <t>441206000|肇庆新区</t>
        </is>
      </c>
      <c r="L2741" t="inlineStr">
        <is>
          <t>540300|昌都市</t>
        </is>
      </c>
    </row>
    <row r="2742">
      <c r="D2742" t="inlineStr">
        <is>
          <t>540321|江达县</t>
        </is>
      </c>
      <c r="J2742" t="inlineStr">
        <is>
          <t>441223000|广宁县</t>
        </is>
      </c>
      <c r="L2742" t="inlineStr">
        <is>
          <t>540302|卡若区</t>
        </is>
      </c>
    </row>
    <row r="2743">
      <c r="D2743" t="inlineStr">
        <is>
          <t>540322|贡觉县</t>
        </is>
      </c>
      <c r="J2743" t="inlineStr">
        <is>
          <t>441224000|怀集县</t>
        </is>
      </c>
      <c r="L2743" t="inlineStr">
        <is>
          <t>540321|江达县</t>
        </is>
      </c>
    </row>
    <row r="2744">
      <c r="D2744" t="inlineStr">
        <is>
          <t>540323|类乌齐县</t>
        </is>
      </c>
      <c r="J2744" t="inlineStr">
        <is>
          <t>441225000|封开县</t>
        </is>
      </c>
      <c r="L2744" t="inlineStr">
        <is>
          <t>540322|贡觉县</t>
        </is>
      </c>
    </row>
    <row r="2745">
      <c r="D2745" t="inlineStr">
        <is>
          <t>540324|丁青县</t>
        </is>
      </c>
      <c r="J2745" t="inlineStr">
        <is>
          <t>441226000|德庆县</t>
        </is>
      </c>
      <c r="L2745" t="inlineStr">
        <is>
          <t>540323|类乌齐县</t>
        </is>
      </c>
    </row>
    <row r="2746">
      <c r="D2746" t="inlineStr">
        <is>
          <t>540325|察雅县</t>
        </is>
      </c>
      <c r="J2746" t="inlineStr">
        <is>
          <t>441284000|四会市</t>
        </is>
      </c>
      <c r="L2746" t="inlineStr">
        <is>
          <t>540324|丁青县</t>
        </is>
      </c>
    </row>
    <row r="2747">
      <c r="D2747" t="inlineStr">
        <is>
          <t>540326|八宿县</t>
        </is>
      </c>
      <c r="J2747" t="inlineStr">
        <is>
          <t>441300000|惠州市</t>
        </is>
      </c>
      <c r="L2747" t="inlineStr">
        <is>
          <t>540325|察雅县</t>
        </is>
      </c>
    </row>
    <row r="2748">
      <c r="D2748" t="inlineStr">
        <is>
          <t>540327|左贡县</t>
        </is>
      </c>
      <c r="J2748" t="inlineStr">
        <is>
          <t>441302000|惠城区</t>
        </is>
      </c>
      <c r="L2748" t="inlineStr">
        <is>
          <t>540326|八宿县</t>
        </is>
      </c>
    </row>
    <row r="2749">
      <c r="D2749" t="inlineStr">
        <is>
          <t>540328|芒康县</t>
        </is>
      </c>
      <c r="J2749" t="inlineStr">
        <is>
          <t>441303000|惠阳区</t>
        </is>
      </c>
      <c r="L2749" t="inlineStr">
        <is>
          <t>540327|左贡县</t>
        </is>
      </c>
    </row>
    <row r="2750">
      <c r="D2750" t="inlineStr">
        <is>
          <t>540329|洛隆县</t>
        </is>
      </c>
      <c r="J2750" t="inlineStr">
        <is>
          <t>441304000|惠州大亚湾经济技术开发区</t>
        </is>
      </c>
      <c r="L2750" t="inlineStr">
        <is>
          <t>540328|芒康县</t>
        </is>
      </c>
    </row>
    <row r="2751">
      <c r="D2751" t="inlineStr">
        <is>
          <t>540330|边坝县</t>
        </is>
      </c>
      <c r="J2751" t="inlineStr">
        <is>
          <t>441305000|惠州仲恺高新技术产业开发区</t>
        </is>
      </c>
      <c r="L2751" t="inlineStr">
        <is>
          <t>540329|洛隆县</t>
        </is>
      </c>
    </row>
    <row r="2752">
      <c r="D2752" t="inlineStr">
        <is>
          <t>540400|林芝市</t>
        </is>
      </c>
      <c r="J2752" t="inlineStr">
        <is>
          <t>441322000|博罗县</t>
        </is>
      </c>
      <c r="L2752" t="inlineStr">
        <is>
          <t>540330|边坝县</t>
        </is>
      </c>
    </row>
    <row r="2753">
      <c r="D2753" t="inlineStr">
        <is>
          <t>540402|巴宜区</t>
        </is>
      </c>
      <c r="J2753" t="inlineStr">
        <is>
          <t>441323000|惠东县</t>
        </is>
      </c>
      <c r="L2753" t="inlineStr">
        <is>
          <t>540400|林芝市</t>
        </is>
      </c>
    </row>
    <row r="2754">
      <c r="D2754" t="inlineStr">
        <is>
          <t>540421|工布江达县</t>
        </is>
      </c>
      <c r="J2754" t="inlineStr">
        <is>
          <t>441324000|龙门县</t>
        </is>
      </c>
      <c r="L2754" t="inlineStr">
        <is>
          <t>540402|巴宜区</t>
        </is>
      </c>
    </row>
    <row r="2755">
      <c r="D2755" t="inlineStr">
        <is>
          <t>540422|米林县</t>
        </is>
      </c>
      <c r="J2755" t="inlineStr">
        <is>
          <t>441400000|梅州市</t>
        </is>
      </c>
      <c r="L2755" t="inlineStr">
        <is>
          <t>540421|工布江达县</t>
        </is>
      </c>
    </row>
    <row r="2756">
      <c r="D2756" t="inlineStr">
        <is>
          <t>540423|墨脱县</t>
        </is>
      </c>
      <c r="J2756" t="inlineStr">
        <is>
          <t>441402000|梅江区</t>
        </is>
      </c>
      <c r="L2756" t="inlineStr">
        <is>
          <t>540422|米林县</t>
        </is>
      </c>
    </row>
    <row r="2757">
      <c r="D2757" t="inlineStr">
        <is>
          <t>540424|波密县</t>
        </is>
      </c>
      <c r="J2757" t="inlineStr">
        <is>
          <t>441403000|梅县区</t>
        </is>
      </c>
      <c r="L2757" t="inlineStr">
        <is>
          <t>540423|墨脱县</t>
        </is>
      </c>
    </row>
    <row r="2758">
      <c r="D2758" t="inlineStr">
        <is>
          <t>540425|察隅县</t>
        </is>
      </c>
      <c r="J2758" t="inlineStr">
        <is>
          <t>441404000|梅州高新技术产业园区</t>
        </is>
      </c>
      <c r="L2758" t="inlineStr">
        <is>
          <t>540424|波密县</t>
        </is>
      </c>
    </row>
    <row r="2759">
      <c r="D2759" t="inlineStr">
        <is>
          <t>540426|朗县</t>
        </is>
      </c>
      <c r="J2759" t="inlineStr">
        <is>
          <t>441422000|大埔县</t>
        </is>
      </c>
      <c r="L2759" t="inlineStr">
        <is>
          <t>540425|察隅县</t>
        </is>
      </c>
    </row>
    <row r="2760">
      <c r="D2760" t="inlineStr">
        <is>
          <t>540500|山南市</t>
        </is>
      </c>
      <c r="J2760" t="inlineStr">
        <is>
          <t>441423000|丰顺县</t>
        </is>
      </c>
      <c r="L2760" t="inlineStr">
        <is>
          <t>540426|朗县</t>
        </is>
      </c>
    </row>
    <row r="2761">
      <c r="D2761" t="inlineStr">
        <is>
          <t>540502|乃东区</t>
        </is>
      </c>
      <c r="J2761" t="inlineStr">
        <is>
          <t>441424000|五华县</t>
        </is>
      </c>
      <c r="L2761" t="inlineStr">
        <is>
          <t>540500|山南市</t>
        </is>
      </c>
    </row>
    <row r="2762">
      <c r="D2762" t="inlineStr">
        <is>
          <t>540521|扎囊县</t>
        </is>
      </c>
      <c r="J2762" t="inlineStr">
        <is>
          <t>441426000|平远县</t>
        </is>
      </c>
      <c r="L2762" t="inlineStr">
        <is>
          <t>540502|乃东区</t>
        </is>
      </c>
    </row>
    <row r="2763">
      <c r="D2763" t="inlineStr">
        <is>
          <t>540522|贡嘎县</t>
        </is>
      </c>
      <c r="J2763" t="inlineStr">
        <is>
          <t>441427000|蕉岭县</t>
        </is>
      </c>
      <c r="L2763" t="inlineStr">
        <is>
          <t>540521|扎囊县</t>
        </is>
      </c>
    </row>
    <row r="2764">
      <c r="D2764" t="inlineStr">
        <is>
          <t>540523|桑日县</t>
        </is>
      </c>
      <c r="J2764" t="inlineStr">
        <is>
          <t>441481000|兴宁市</t>
        </is>
      </c>
      <c r="L2764" t="inlineStr">
        <is>
          <t>540522|贡嘎县</t>
        </is>
      </c>
    </row>
    <row r="2765">
      <c r="D2765" t="inlineStr">
        <is>
          <t>540524|琼结县</t>
        </is>
      </c>
      <c r="J2765" t="inlineStr">
        <is>
          <t>441500000|汕尾市</t>
        </is>
      </c>
      <c r="L2765" t="inlineStr">
        <is>
          <t>540523|桑日县</t>
        </is>
      </c>
    </row>
    <row r="2766">
      <c r="D2766" t="inlineStr">
        <is>
          <t>540525|曲松县</t>
        </is>
      </c>
      <c r="J2766" t="inlineStr">
        <is>
          <t>441502000|城区</t>
        </is>
      </c>
      <c r="L2766" t="inlineStr">
        <is>
          <t>540524|琼结县</t>
        </is>
      </c>
    </row>
    <row r="2767">
      <c r="D2767" t="inlineStr">
        <is>
          <t>540526|措美县</t>
        </is>
      </c>
      <c r="J2767" t="inlineStr">
        <is>
          <t>441521000|海丰县</t>
        </is>
      </c>
      <c r="L2767" t="inlineStr">
        <is>
          <t>540525|曲松县</t>
        </is>
      </c>
    </row>
    <row r="2768">
      <c r="D2768" t="inlineStr">
        <is>
          <t>540527|洛扎县</t>
        </is>
      </c>
      <c r="J2768" t="inlineStr">
        <is>
          <t>441523000|陆河县</t>
        </is>
      </c>
      <c r="L2768" t="inlineStr">
        <is>
          <t>540526|措美县</t>
        </is>
      </c>
    </row>
    <row r="2769">
      <c r="D2769" t="inlineStr">
        <is>
          <t>540528|加查县</t>
        </is>
      </c>
      <c r="J2769" t="inlineStr">
        <is>
          <t>441581000|陆丰市</t>
        </is>
      </c>
      <c r="L2769" t="inlineStr">
        <is>
          <t>540527|洛扎县</t>
        </is>
      </c>
    </row>
    <row r="2770">
      <c r="D2770" t="inlineStr">
        <is>
          <t>540529|隆子县</t>
        </is>
      </c>
      <c r="J2770" t="inlineStr">
        <is>
          <t>441591000|汕尾市红海湾经济开发区</t>
        </is>
      </c>
      <c r="L2770" t="inlineStr">
        <is>
          <t>540528|加查县</t>
        </is>
      </c>
    </row>
    <row r="2771">
      <c r="D2771" t="inlineStr">
        <is>
          <t>540530|错那县</t>
        </is>
      </c>
      <c r="J2771" t="inlineStr">
        <is>
          <t>441592000|汕尾市华侨管理区</t>
        </is>
      </c>
      <c r="L2771" t="inlineStr">
        <is>
          <t>540529|隆子县</t>
        </is>
      </c>
    </row>
    <row r="2772">
      <c r="D2772" t="inlineStr">
        <is>
          <t>540531|浪卡子县</t>
        </is>
      </c>
      <c r="J2772" t="inlineStr">
        <is>
          <t>441600000|河源市</t>
        </is>
      </c>
      <c r="L2772" t="inlineStr">
        <is>
          <t>540530|错那县</t>
        </is>
      </c>
    </row>
    <row r="2773">
      <c r="D2773" t="inlineStr">
        <is>
          <t>540600|那曲市</t>
        </is>
      </c>
      <c r="J2773" t="inlineStr">
        <is>
          <t>441602000|源城区</t>
        </is>
      </c>
      <c r="L2773" t="inlineStr">
        <is>
          <t>540531|浪卡子县</t>
        </is>
      </c>
    </row>
    <row r="2774">
      <c r="D2774" t="inlineStr">
        <is>
          <t>540602|色尼区</t>
        </is>
      </c>
      <c r="J2774" t="inlineStr">
        <is>
          <t>441603000|高新区</t>
        </is>
      </c>
      <c r="L2774" t="inlineStr">
        <is>
          <t>540600|那曲市</t>
        </is>
      </c>
    </row>
    <row r="2775">
      <c r="D2775" t="inlineStr">
        <is>
          <t>540621|嘉黎县</t>
        </is>
      </c>
      <c r="J2775" t="inlineStr">
        <is>
          <t>441604000|江东新区</t>
        </is>
      </c>
      <c r="L2775" t="inlineStr">
        <is>
          <t>540602|色尼区</t>
        </is>
      </c>
    </row>
    <row r="2776">
      <c r="D2776" t="inlineStr">
        <is>
          <t>540622|比如县</t>
        </is>
      </c>
      <c r="J2776" t="inlineStr">
        <is>
          <t>441621000|紫金县</t>
        </is>
      </c>
      <c r="L2776" t="inlineStr">
        <is>
          <t>540621|嘉黎县</t>
        </is>
      </c>
    </row>
    <row r="2777">
      <c r="D2777" t="inlineStr">
        <is>
          <t>540623|聂荣县</t>
        </is>
      </c>
      <c r="J2777" t="inlineStr">
        <is>
          <t>441622000|龙川县</t>
        </is>
      </c>
      <c r="L2777" t="inlineStr">
        <is>
          <t>540622|比如县</t>
        </is>
      </c>
    </row>
    <row r="2778">
      <c r="D2778" t="inlineStr">
        <is>
          <t>540624|安多县</t>
        </is>
      </c>
      <c r="J2778" t="inlineStr">
        <is>
          <t>441623000|连平县</t>
        </is>
      </c>
      <c r="L2778" t="inlineStr">
        <is>
          <t>540623|聂荣县</t>
        </is>
      </c>
    </row>
    <row r="2779">
      <c r="D2779" t="inlineStr">
        <is>
          <t>540625|申扎县</t>
        </is>
      </c>
      <c r="J2779" t="inlineStr">
        <is>
          <t>441624000|和平县</t>
        </is>
      </c>
      <c r="L2779" t="inlineStr">
        <is>
          <t>540624|安多县</t>
        </is>
      </c>
    </row>
    <row r="2780">
      <c r="D2780" t="inlineStr">
        <is>
          <t>540626|索县</t>
        </is>
      </c>
      <c r="J2780" t="inlineStr">
        <is>
          <t>441625000|东源县</t>
        </is>
      </c>
      <c r="L2780" t="inlineStr">
        <is>
          <t>540625|申扎县</t>
        </is>
      </c>
    </row>
    <row r="2781">
      <c r="D2781" t="inlineStr">
        <is>
          <t>540627|班戈县</t>
        </is>
      </c>
      <c r="J2781" t="inlineStr">
        <is>
          <t>441700000|阳江市</t>
        </is>
      </c>
      <c r="L2781" t="inlineStr">
        <is>
          <t>540626|索县</t>
        </is>
      </c>
    </row>
    <row r="2782">
      <c r="D2782" t="inlineStr">
        <is>
          <t>540628|巴青县</t>
        </is>
      </c>
      <c r="J2782" t="inlineStr">
        <is>
          <t>441702000|江城区</t>
        </is>
      </c>
      <c r="L2782" t="inlineStr">
        <is>
          <t>540627|班戈县</t>
        </is>
      </c>
    </row>
    <row r="2783">
      <c r="D2783" t="inlineStr">
        <is>
          <t>540629|尼玛县</t>
        </is>
      </c>
      <c r="J2783" t="inlineStr">
        <is>
          <t>441704000|阳东区</t>
        </is>
      </c>
      <c r="L2783" t="inlineStr">
        <is>
          <t>540628|巴青县</t>
        </is>
      </c>
    </row>
    <row r="2784">
      <c r="D2784" t="inlineStr">
        <is>
          <t>540630|双湖县</t>
        </is>
      </c>
      <c r="J2784" t="inlineStr">
        <is>
          <t>441705000|海陵岛经济开发试验区</t>
        </is>
      </c>
      <c r="L2784" t="inlineStr">
        <is>
          <t>540629|尼玛县</t>
        </is>
      </c>
    </row>
    <row r="2785">
      <c r="D2785" t="inlineStr">
        <is>
          <t>542500|阿里地区</t>
        </is>
      </c>
      <c r="J2785" t="inlineStr">
        <is>
          <t>441706000|阳江高新技术开发区</t>
        </is>
      </c>
      <c r="L2785" t="inlineStr">
        <is>
          <t>540630|双湖县</t>
        </is>
      </c>
    </row>
    <row r="2786">
      <c r="D2786" t="inlineStr">
        <is>
          <t>542521|普兰县</t>
        </is>
      </c>
      <c r="J2786" t="inlineStr">
        <is>
          <t>441707000|阳江滨海新区</t>
        </is>
      </c>
      <c r="L2786" t="inlineStr">
        <is>
          <t>542500|阿里地区</t>
        </is>
      </c>
    </row>
    <row r="2787">
      <c r="D2787" t="inlineStr">
        <is>
          <t>542522|札达县</t>
        </is>
      </c>
      <c r="J2787" t="inlineStr">
        <is>
          <t>441721000|阳西县</t>
        </is>
      </c>
      <c r="L2787" t="inlineStr">
        <is>
          <t>542521|普兰县</t>
        </is>
      </c>
    </row>
    <row r="2788">
      <c r="D2788" t="inlineStr">
        <is>
          <t>542523|噶尔县</t>
        </is>
      </c>
      <c r="J2788" t="inlineStr">
        <is>
          <t>441781000|阳春市</t>
        </is>
      </c>
      <c r="L2788" t="inlineStr">
        <is>
          <t>542522|札达县</t>
        </is>
      </c>
    </row>
    <row r="2789">
      <c r="D2789" t="inlineStr">
        <is>
          <t>542524|日土县</t>
        </is>
      </c>
      <c r="J2789" t="inlineStr">
        <is>
          <t>441800000|清远市</t>
        </is>
      </c>
      <c r="L2789" t="inlineStr">
        <is>
          <t>542523|噶尔县</t>
        </is>
      </c>
    </row>
    <row r="2790">
      <c r="D2790" t="inlineStr">
        <is>
          <t>542525|革吉县</t>
        </is>
      </c>
      <c r="J2790" t="inlineStr">
        <is>
          <t>441802000|清城区</t>
        </is>
      </c>
      <c r="L2790" t="inlineStr">
        <is>
          <t>542524|日土县</t>
        </is>
      </c>
    </row>
    <row r="2791">
      <c r="D2791" t="inlineStr">
        <is>
          <t>542526|改则县</t>
        </is>
      </c>
      <c r="J2791" t="inlineStr">
        <is>
          <t>441803000|清新区</t>
        </is>
      </c>
      <c r="L2791" t="inlineStr">
        <is>
          <t>542525|革吉县</t>
        </is>
      </c>
    </row>
    <row r="2792">
      <c r="D2792" t="inlineStr">
        <is>
          <t>542527|措勤县</t>
        </is>
      </c>
      <c r="J2792" t="inlineStr">
        <is>
          <t>441804000|广东清远高新技术产业开发区管理委员会</t>
        </is>
      </c>
      <c r="L2792" t="inlineStr">
        <is>
          <t>542526|改则县</t>
        </is>
      </c>
    </row>
    <row r="2793">
      <c r="D2793" t="inlineStr">
        <is>
          <t>610000|陕西省</t>
        </is>
      </c>
      <c r="J2793" t="inlineStr">
        <is>
          <t>441805000|广州（清远）产业转移工业园管理委员会</t>
        </is>
      </c>
      <c r="L2793" t="inlineStr">
        <is>
          <t>542527|措勤县</t>
        </is>
      </c>
    </row>
    <row r="2794">
      <c r="D2794" t="inlineStr">
        <is>
          <t>610100|西安市</t>
        </is>
      </c>
      <c r="J2794" t="inlineStr">
        <is>
          <t>441806000|广清经济特别合作区广德(英德)产业园</t>
        </is>
      </c>
      <c r="L2794" t="inlineStr">
        <is>
          <t>610000|陕西省</t>
        </is>
      </c>
    </row>
    <row r="2795">
      <c r="D2795" t="inlineStr">
        <is>
          <t>610102|新城区</t>
        </is>
      </c>
      <c r="J2795" t="inlineStr">
        <is>
          <t>441821000|佛冈县</t>
        </is>
      </c>
      <c r="L2795" t="inlineStr">
        <is>
          <t>610100|西安市</t>
        </is>
      </c>
    </row>
    <row r="2796">
      <c r="D2796" t="inlineStr">
        <is>
          <t>610103|碑林区</t>
        </is>
      </c>
      <c r="J2796" t="inlineStr">
        <is>
          <t>441823000|阳山县</t>
        </is>
      </c>
      <c r="L2796" t="inlineStr">
        <is>
          <t>610102|新城区</t>
        </is>
      </c>
    </row>
    <row r="2797">
      <c r="D2797" t="inlineStr">
        <is>
          <t>610104|莲湖区</t>
        </is>
      </c>
      <c r="J2797" t="inlineStr">
        <is>
          <t>441825000|连山壮族瑶族自治县</t>
        </is>
      </c>
      <c r="L2797" t="inlineStr">
        <is>
          <t>610103|碑林区</t>
        </is>
      </c>
    </row>
    <row r="2798">
      <c r="D2798" t="inlineStr">
        <is>
          <t>610111|灞桥区</t>
        </is>
      </c>
      <c r="J2798" t="inlineStr">
        <is>
          <t>441826000|连南瑶族自治县</t>
        </is>
      </c>
      <c r="L2798" t="inlineStr">
        <is>
          <t>610104|莲湖区</t>
        </is>
      </c>
    </row>
    <row r="2799">
      <c r="D2799" t="inlineStr">
        <is>
          <t>610112|未央区</t>
        </is>
      </c>
      <c r="J2799" t="inlineStr">
        <is>
          <t>441881000|英德市</t>
        </is>
      </c>
      <c r="L2799" t="inlineStr">
        <is>
          <t>610111|灞桥区</t>
        </is>
      </c>
    </row>
    <row r="2800">
      <c r="D2800" t="inlineStr">
        <is>
          <t>610113|雁塔区</t>
        </is>
      </c>
      <c r="J2800" t="inlineStr">
        <is>
          <t>441882000|连州市</t>
        </is>
      </c>
      <c r="L2800" t="inlineStr">
        <is>
          <t>610112|未央区</t>
        </is>
      </c>
    </row>
    <row r="2801">
      <c r="D2801" t="inlineStr">
        <is>
          <t>610114|阎良区</t>
        </is>
      </c>
      <c r="J2801" t="inlineStr">
        <is>
          <t>441900000|东莞市</t>
        </is>
      </c>
      <c r="L2801" t="inlineStr">
        <is>
          <t>610113|雁塔区</t>
        </is>
      </c>
    </row>
    <row r="2802">
      <c r="D2802" t="inlineStr">
        <is>
          <t>610115|临潼区</t>
        </is>
      </c>
      <c r="J2802" t="inlineStr">
        <is>
          <t>441900002|东城街道</t>
        </is>
      </c>
      <c r="L2802" t="inlineStr">
        <is>
          <t>610114|阎良区</t>
        </is>
      </c>
    </row>
    <row r="2803">
      <c r="D2803" t="inlineStr">
        <is>
          <t>610116|长安区</t>
        </is>
      </c>
      <c r="J2803" t="inlineStr">
        <is>
          <t>441900003|南城街道</t>
        </is>
      </c>
      <c r="L2803" t="inlineStr">
        <is>
          <t>610115|临潼区</t>
        </is>
      </c>
    </row>
    <row r="2804">
      <c r="D2804" t="inlineStr">
        <is>
          <t>610117|高陵区</t>
        </is>
      </c>
      <c r="J2804" t="inlineStr">
        <is>
          <t>441900004|万江街道</t>
        </is>
      </c>
      <c r="L2804" t="inlineStr">
        <is>
          <t>610116|长安区</t>
        </is>
      </c>
    </row>
    <row r="2805">
      <c r="D2805" t="inlineStr">
        <is>
          <t>610118|鄠邑区</t>
        </is>
      </c>
      <c r="J2805" t="inlineStr">
        <is>
          <t>441900005|莞城街道</t>
        </is>
      </c>
      <c r="L2805" t="inlineStr">
        <is>
          <t>610117|高陵区</t>
        </is>
      </c>
    </row>
    <row r="2806">
      <c r="D2806" t="inlineStr">
        <is>
          <t>610122|蓝田县</t>
        </is>
      </c>
      <c r="J2806" t="inlineStr">
        <is>
          <t>441900006|石碣镇</t>
        </is>
      </c>
      <c r="L2806" t="inlineStr">
        <is>
          <t>610118|鄠邑区</t>
        </is>
      </c>
    </row>
    <row r="2807">
      <c r="D2807" t="inlineStr">
        <is>
          <t>610124|周至县</t>
        </is>
      </c>
      <c r="J2807" t="inlineStr">
        <is>
          <t>441900007|石龙镇</t>
        </is>
      </c>
      <c r="L2807" t="inlineStr">
        <is>
          <t>610122|蓝田县</t>
        </is>
      </c>
    </row>
    <row r="2808">
      <c r="D2808" t="inlineStr">
        <is>
          <t>610200|铜川市</t>
        </is>
      </c>
      <c r="J2808" t="inlineStr">
        <is>
          <t>441900008|茶山镇</t>
        </is>
      </c>
      <c r="L2808" t="inlineStr">
        <is>
          <t>610124|周至县</t>
        </is>
      </c>
    </row>
    <row r="2809">
      <c r="D2809" t="inlineStr">
        <is>
          <t>610202|王益区</t>
        </is>
      </c>
      <c r="J2809" t="inlineStr">
        <is>
          <t>441900009|松山湖园区</t>
        </is>
      </c>
      <c r="L2809" t="inlineStr">
        <is>
          <t>610200|铜川市</t>
        </is>
      </c>
    </row>
    <row r="2810">
      <c r="D2810" t="inlineStr">
        <is>
          <t>610203|印台区</t>
        </is>
      </c>
      <c r="J2810" t="inlineStr">
        <is>
          <t>441900010|水乡园区</t>
        </is>
      </c>
      <c r="L2810" t="inlineStr">
        <is>
          <t>610202|王益区</t>
        </is>
      </c>
    </row>
    <row r="2811">
      <c r="D2811" t="inlineStr">
        <is>
          <t>610204|耀州区</t>
        </is>
      </c>
      <c r="J2811" t="inlineStr">
        <is>
          <t>441900011|滨海湾新区</t>
        </is>
      </c>
      <c r="L2811" t="inlineStr">
        <is>
          <t>610203|印台区</t>
        </is>
      </c>
    </row>
    <row r="2812">
      <c r="D2812" t="inlineStr">
        <is>
          <t>610222|宜君县</t>
        </is>
      </c>
      <c r="J2812" t="inlineStr">
        <is>
          <t>441900012|石排镇</t>
        </is>
      </c>
      <c r="L2812" t="inlineStr">
        <is>
          <t>610204|耀州区</t>
        </is>
      </c>
    </row>
    <row r="2813">
      <c r="D2813" t="inlineStr">
        <is>
          <t>610300|宝鸡市</t>
        </is>
      </c>
      <c r="J2813" t="inlineStr">
        <is>
          <t>441900013|企石镇</t>
        </is>
      </c>
      <c r="L2813" t="inlineStr">
        <is>
          <t>610222|宜君县</t>
        </is>
      </c>
    </row>
    <row r="2814">
      <c r="D2814" t="inlineStr">
        <is>
          <t>610302|渭滨区</t>
        </is>
      </c>
      <c r="J2814" t="inlineStr">
        <is>
          <t>441900014|横沥镇</t>
        </is>
      </c>
      <c r="L2814" t="inlineStr">
        <is>
          <t>610300|宝鸡市</t>
        </is>
      </c>
    </row>
    <row r="2815">
      <c r="D2815" t="inlineStr">
        <is>
          <t>610303|金台区</t>
        </is>
      </c>
      <c r="J2815" t="inlineStr">
        <is>
          <t>441900015|桥头镇</t>
        </is>
      </c>
      <c r="L2815" t="inlineStr">
        <is>
          <t>610302|渭滨区</t>
        </is>
      </c>
    </row>
    <row r="2816">
      <c r="D2816" t="inlineStr">
        <is>
          <t>610304|陈仓区</t>
        </is>
      </c>
      <c r="J2816" t="inlineStr">
        <is>
          <t>441900016|谢岗镇</t>
        </is>
      </c>
      <c r="L2816" t="inlineStr">
        <is>
          <t>610303|金台区</t>
        </is>
      </c>
    </row>
    <row r="2817">
      <c r="D2817" t="inlineStr">
        <is>
          <t>610305|凤翔区</t>
        </is>
      </c>
      <c r="J2817" t="inlineStr">
        <is>
          <t>441900017|东坑镇</t>
        </is>
      </c>
      <c r="L2817" t="inlineStr">
        <is>
          <t>610304|陈仓区</t>
        </is>
      </c>
    </row>
    <row r="2818">
      <c r="D2818" t="inlineStr">
        <is>
          <t>610323|岐山县</t>
        </is>
      </c>
      <c r="J2818" t="inlineStr">
        <is>
          <t>441900018|常平镇</t>
        </is>
      </c>
      <c r="L2818" t="inlineStr">
        <is>
          <t>610305|凤翔区</t>
        </is>
      </c>
    </row>
    <row r="2819">
      <c r="D2819" t="inlineStr">
        <is>
          <t>610324|扶风县</t>
        </is>
      </c>
      <c r="J2819" t="inlineStr">
        <is>
          <t>441900019|寮步镇</t>
        </is>
      </c>
      <c r="L2819" t="inlineStr">
        <is>
          <t>610323|岐山县</t>
        </is>
      </c>
    </row>
    <row r="2820">
      <c r="D2820" t="inlineStr">
        <is>
          <t>610326|眉县</t>
        </is>
      </c>
      <c r="J2820" t="inlineStr">
        <is>
          <t>441900020|樟木头镇</t>
        </is>
      </c>
      <c r="L2820" t="inlineStr">
        <is>
          <t>610324|扶风县</t>
        </is>
      </c>
    </row>
    <row r="2821">
      <c r="D2821" t="inlineStr">
        <is>
          <t>610327|陇县</t>
        </is>
      </c>
      <c r="J2821" t="inlineStr">
        <is>
          <t>441900021|大朗镇</t>
        </is>
      </c>
      <c r="L2821" t="inlineStr">
        <is>
          <t>610326|眉县</t>
        </is>
      </c>
    </row>
    <row r="2822">
      <c r="D2822" t="inlineStr">
        <is>
          <t>610328|千阳县</t>
        </is>
      </c>
      <c r="J2822" t="inlineStr">
        <is>
          <t>441900022|黄江镇</t>
        </is>
      </c>
      <c r="L2822" t="inlineStr">
        <is>
          <t>610327|陇县</t>
        </is>
      </c>
    </row>
    <row r="2823">
      <c r="D2823" t="inlineStr">
        <is>
          <t>610329|麟游县</t>
        </is>
      </c>
      <c r="J2823" t="inlineStr">
        <is>
          <t>441900023|清溪镇</t>
        </is>
      </c>
      <c r="L2823" t="inlineStr">
        <is>
          <t>610328|千阳县</t>
        </is>
      </c>
    </row>
    <row r="2824">
      <c r="D2824" t="inlineStr">
        <is>
          <t>610330|凤县</t>
        </is>
      </c>
      <c r="J2824" t="inlineStr">
        <is>
          <t>441900024|塘厦镇</t>
        </is>
      </c>
      <c r="L2824" t="inlineStr">
        <is>
          <t>610329|麟游县</t>
        </is>
      </c>
    </row>
    <row r="2825">
      <c r="D2825" t="inlineStr">
        <is>
          <t>610331|太白县</t>
        </is>
      </c>
      <c r="J2825" t="inlineStr">
        <is>
          <t>441900025|凤岗镇</t>
        </is>
      </c>
      <c r="L2825" t="inlineStr">
        <is>
          <t>610330|凤县</t>
        </is>
      </c>
    </row>
    <row r="2826">
      <c r="D2826" t="inlineStr">
        <is>
          <t>610400|咸阳市</t>
        </is>
      </c>
      <c r="J2826" t="inlineStr">
        <is>
          <t>441900026|大岭山镇</t>
        </is>
      </c>
      <c r="L2826" t="inlineStr">
        <is>
          <t>610331|太白县</t>
        </is>
      </c>
    </row>
    <row r="2827">
      <c r="D2827" t="inlineStr">
        <is>
          <t>610402|秦都区</t>
        </is>
      </c>
      <c r="J2827" t="inlineStr">
        <is>
          <t>441900027|长安镇</t>
        </is>
      </c>
      <c r="L2827" t="inlineStr">
        <is>
          <t>610400|咸阳市</t>
        </is>
      </c>
    </row>
    <row r="2828">
      <c r="D2828" t="inlineStr">
        <is>
          <t>610403|杨陵区</t>
        </is>
      </c>
      <c r="J2828" t="inlineStr">
        <is>
          <t>441900028|虎门镇</t>
        </is>
      </c>
      <c r="L2828" t="inlineStr">
        <is>
          <t>610402|秦都区</t>
        </is>
      </c>
    </row>
    <row r="2829">
      <c r="D2829" t="inlineStr">
        <is>
          <t>610404|渭城区</t>
        </is>
      </c>
      <c r="J2829" t="inlineStr">
        <is>
          <t>441900029|厚街镇</t>
        </is>
      </c>
      <c r="L2829" t="inlineStr">
        <is>
          <t>610403|杨陵区</t>
        </is>
      </c>
    </row>
    <row r="2830">
      <c r="D2830" t="inlineStr">
        <is>
          <t>610422|三原县</t>
        </is>
      </c>
      <c r="J2830" t="inlineStr">
        <is>
          <t>441900030|沙田镇</t>
        </is>
      </c>
      <c r="L2830" t="inlineStr">
        <is>
          <t>610404|渭城区</t>
        </is>
      </c>
    </row>
    <row r="2831">
      <c r="D2831" t="inlineStr">
        <is>
          <t>610423|泾阳县</t>
        </is>
      </c>
      <c r="J2831" t="inlineStr">
        <is>
          <t>441900031|道滘镇</t>
        </is>
      </c>
      <c r="L2831" t="inlineStr">
        <is>
          <t>610422|三原县</t>
        </is>
      </c>
    </row>
    <row r="2832">
      <c r="D2832" t="inlineStr">
        <is>
          <t>610424|乾县</t>
        </is>
      </c>
      <c r="J2832" t="inlineStr">
        <is>
          <t>441900032|洪梅镇</t>
        </is>
      </c>
      <c r="L2832" t="inlineStr">
        <is>
          <t>610423|泾阳县</t>
        </is>
      </c>
    </row>
    <row r="2833">
      <c r="D2833" t="inlineStr">
        <is>
          <t>610425|礼泉县</t>
        </is>
      </c>
      <c r="J2833" t="inlineStr">
        <is>
          <t>441900033|麻涌镇</t>
        </is>
      </c>
      <c r="L2833" t="inlineStr">
        <is>
          <t>610424|乾县</t>
        </is>
      </c>
    </row>
    <row r="2834">
      <c r="D2834" t="inlineStr">
        <is>
          <t>610426|永寿县</t>
        </is>
      </c>
      <c r="J2834" t="inlineStr">
        <is>
          <t>441900034|望牛墩镇</t>
        </is>
      </c>
      <c r="L2834" t="inlineStr">
        <is>
          <t>610425|礼泉县</t>
        </is>
      </c>
    </row>
    <row r="2835">
      <c r="D2835" t="inlineStr">
        <is>
          <t>610428|长武县</t>
        </is>
      </c>
      <c r="J2835" t="inlineStr">
        <is>
          <t>441900035|中堂镇</t>
        </is>
      </c>
      <c r="L2835" t="inlineStr">
        <is>
          <t>610426|永寿县</t>
        </is>
      </c>
    </row>
    <row r="2836">
      <c r="D2836" t="inlineStr">
        <is>
          <t>610429|旬邑县</t>
        </is>
      </c>
      <c r="J2836" t="inlineStr">
        <is>
          <t>441900036|高埗镇</t>
        </is>
      </c>
      <c r="L2836" t="inlineStr">
        <is>
          <t>610428|长武县</t>
        </is>
      </c>
    </row>
    <row r="2837">
      <c r="D2837" t="inlineStr">
        <is>
          <t>610430|淳化县</t>
        </is>
      </c>
      <c r="J2837" t="inlineStr">
        <is>
          <t>442000000|中山市</t>
        </is>
      </c>
      <c r="L2837" t="inlineStr">
        <is>
          <t>610429|旬邑县</t>
        </is>
      </c>
    </row>
    <row r="2838">
      <c r="D2838" t="inlineStr">
        <is>
          <t>610431|武功县</t>
        </is>
      </c>
      <c r="J2838" t="inlineStr">
        <is>
          <t>442000001|石岐区</t>
        </is>
      </c>
      <c r="L2838" t="inlineStr">
        <is>
          <t>610430|淳化县</t>
        </is>
      </c>
    </row>
    <row r="2839">
      <c r="D2839" t="inlineStr">
        <is>
          <t>610481|兴平市</t>
        </is>
      </c>
      <c r="J2839" t="inlineStr">
        <is>
          <t>442000002|东区</t>
        </is>
      </c>
      <c r="L2839" t="inlineStr">
        <is>
          <t>610431|武功县</t>
        </is>
      </c>
    </row>
    <row r="2840">
      <c r="D2840" t="inlineStr">
        <is>
          <t>610482|彬州市</t>
        </is>
      </c>
      <c r="J2840" t="inlineStr">
        <is>
          <t>442000003|火炬区</t>
        </is>
      </c>
      <c r="L2840" t="inlineStr">
        <is>
          <t>610481|兴平市</t>
        </is>
      </c>
    </row>
    <row r="2841">
      <c r="D2841" t="inlineStr">
        <is>
          <t>610500|渭南市</t>
        </is>
      </c>
      <c r="J2841" t="inlineStr">
        <is>
          <t>442000004|西区</t>
        </is>
      </c>
      <c r="L2841" t="inlineStr">
        <is>
          <t>610482|彬州市</t>
        </is>
      </c>
    </row>
    <row r="2842">
      <c r="D2842" t="inlineStr">
        <is>
          <t>610502|临渭区</t>
        </is>
      </c>
      <c r="J2842" t="inlineStr">
        <is>
          <t>442000005|南区</t>
        </is>
      </c>
      <c r="L2842" t="inlineStr">
        <is>
          <t>610500|渭南市</t>
        </is>
      </c>
    </row>
    <row r="2843">
      <c r="D2843" t="inlineStr">
        <is>
          <t>610503|华州区</t>
        </is>
      </c>
      <c r="J2843" t="inlineStr">
        <is>
          <t>442000006|翠亨新区</t>
        </is>
      </c>
      <c r="L2843" t="inlineStr">
        <is>
          <t>610502|临渭区</t>
        </is>
      </c>
    </row>
    <row r="2844">
      <c r="D2844" t="inlineStr">
        <is>
          <t>610522|潼关县</t>
        </is>
      </c>
      <c r="J2844" t="inlineStr">
        <is>
          <t>442000100|小榄镇</t>
        </is>
      </c>
      <c r="L2844" t="inlineStr">
        <is>
          <t>610503|华州区</t>
        </is>
      </c>
    </row>
    <row r="2845">
      <c r="D2845" t="inlineStr">
        <is>
          <t>610523|大荔县</t>
        </is>
      </c>
      <c r="J2845" t="inlineStr">
        <is>
          <t>442000101|黄圃镇</t>
        </is>
      </c>
      <c r="L2845" t="inlineStr">
        <is>
          <t>610522|潼关县</t>
        </is>
      </c>
    </row>
    <row r="2846">
      <c r="D2846" t="inlineStr">
        <is>
          <t>610524|合阳县</t>
        </is>
      </c>
      <c r="J2846" t="inlineStr">
        <is>
          <t>442000102|民众镇</t>
        </is>
      </c>
      <c r="L2846" t="inlineStr">
        <is>
          <t>610523|大荔县</t>
        </is>
      </c>
    </row>
    <row r="2847">
      <c r="D2847" t="inlineStr">
        <is>
          <t>610525|澄城县</t>
        </is>
      </c>
      <c r="J2847" t="inlineStr">
        <is>
          <t>442000103|东凤镇</t>
        </is>
      </c>
      <c r="L2847" t="inlineStr">
        <is>
          <t>610524|合阳县</t>
        </is>
      </c>
    </row>
    <row r="2848">
      <c r="D2848" t="inlineStr">
        <is>
          <t>610526|蒲城县</t>
        </is>
      </c>
      <c r="J2848" t="inlineStr">
        <is>
          <t>442000104|东升镇</t>
        </is>
      </c>
      <c r="L2848" t="inlineStr">
        <is>
          <t>610525|澄城县</t>
        </is>
      </c>
    </row>
    <row r="2849">
      <c r="D2849" t="inlineStr">
        <is>
          <t>610527|白水县</t>
        </is>
      </c>
      <c r="J2849" t="inlineStr">
        <is>
          <t>442000105|古镇镇</t>
        </is>
      </c>
      <c r="L2849" t="inlineStr">
        <is>
          <t>610526|蒲城县</t>
        </is>
      </c>
    </row>
    <row r="2850">
      <c r="D2850" t="inlineStr">
        <is>
          <t>610528|富平县</t>
        </is>
      </c>
      <c r="J2850" t="inlineStr">
        <is>
          <t>442000106|沙溪镇</t>
        </is>
      </c>
      <c r="L2850" t="inlineStr">
        <is>
          <t>610527|白水县</t>
        </is>
      </c>
    </row>
    <row r="2851">
      <c r="D2851" t="inlineStr">
        <is>
          <t>610581|韩城市</t>
        </is>
      </c>
      <c r="J2851" t="inlineStr">
        <is>
          <t>442000107|坦洲镇</t>
        </is>
      </c>
      <c r="L2851" t="inlineStr">
        <is>
          <t>610528|富平县</t>
        </is>
      </c>
    </row>
    <row r="2852">
      <c r="D2852" t="inlineStr">
        <is>
          <t>610582|华阴市</t>
        </is>
      </c>
      <c r="J2852" t="inlineStr">
        <is>
          <t>442000108|港口镇</t>
        </is>
      </c>
      <c r="L2852" t="inlineStr">
        <is>
          <t>610581|韩城市</t>
        </is>
      </c>
    </row>
    <row r="2853">
      <c r="D2853" t="inlineStr">
        <is>
          <t>610600|延安市</t>
        </is>
      </c>
      <c r="J2853" t="inlineStr">
        <is>
          <t>442000109|三角镇</t>
        </is>
      </c>
      <c r="L2853" t="inlineStr">
        <is>
          <t>610582|华阴市</t>
        </is>
      </c>
    </row>
    <row r="2854">
      <c r="D2854" t="inlineStr">
        <is>
          <t>610602|宝塔区</t>
        </is>
      </c>
      <c r="J2854" t="inlineStr">
        <is>
          <t>442000110|横栏镇</t>
        </is>
      </c>
      <c r="L2854" t="inlineStr">
        <is>
          <t>610600|延安市</t>
        </is>
      </c>
    </row>
    <row r="2855">
      <c r="D2855" t="inlineStr">
        <is>
          <t>610603|安塞区</t>
        </is>
      </c>
      <c r="J2855" t="inlineStr">
        <is>
          <t>442000111|南头镇</t>
        </is>
      </c>
      <c r="L2855" t="inlineStr">
        <is>
          <t>610602|宝塔区</t>
        </is>
      </c>
    </row>
    <row r="2856">
      <c r="D2856" t="inlineStr">
        <is>
          <t>610621|延长县</t>
        </is>
      </c>
      <c r="J2856" t="inlineStr">
        <is>
          <t>442000112|阜沙镇</t>
        </is>
      </c>
      <c r="L2856" t="inlineStr">
        <is>
          <t>610603|安塞区</t>
        </is>
      </c>
    </row>
    <row r="2857">
      <c r="D2857" t="inlineStr">
        <is>
          <t>610622|延川县</t>
        </is>
      </c>
      <c r="J2857" t="inlineStr">
        <is>
          <t>442000113|南朗镇</t>
        </is>
      </c>
      <c r="L2857" t="inlineStr">
        <is>
          <t>610621|延长县</t>
        </is>
      </c>
    </row>
    <row r="2858">
      <c r="D2858" t="inlineStr">
        <is>
          <t>610625|志丹县</t>
        </is>
      </c>
      <c r="J2858" t="inlineStr">
        <is>
          <t>442000114|三乡镇</t>
        </is>
      </c>
      <c r="L2858" t="inlineStr">
        <is>
          <t>610622|延川县</t>
        </is>
      </c>
    </row>
    <row r="2859">
      <c r="D2859" t="inlineStr">
        <is>
          <t>610626|吴起县</t>
        </is>
      </c>
      <c r="J2859" t="inlineStr">
        <is>
          <t>442000115|板芙镇</t>
        </is>
      </c>
      <c r="L2859" t="inlineStr">
        <is>
          <t>610625|志丹县</t>
        </is>
      </c>
    </row>
    <row r="2860">
      <c r="D2860" t="inlineStr">
        <is>
          <t>610627|甘泉县</t>
        </is>
      </c>
      <c r="J2860" t="inlineStr">
        <is>
          <t>442000116|大涌镇</t>
        </is>
      </c>
      <c r="L2860" t="inlineStr">
        <is>
          <t>610626|吴起县</t>
        </is>
      </c>
    </row>
    <row r="2861">
      <c r="D2861" t="inlineStr">
        <is>
          <t>610628|富县</t>
        </is>
      </c>
      <c r="J2861" t="inlineStr">
        <is>
          <t>442000117|神湾镇</t>
        </is>
      </c>
      <c r="L2861" t="inlineStr">
        <is>
          <t>610627|甘泉县</t>
        </is>
      </c>
    </row>
    <row r="2862">
      <c r="D2862" t="inlineStr">
        <is>
          <t>610629|洛川县</t>
        </is>
      </c>
      <c r="J2862" t="inlineStr">
        <is>
          <t>442000118|五桂山区</t>
        </is>
      </c>
      <c r="L2862" t="inlineStr">
        <is>
          <t>610628|富县</t>
        </is>
      </c>
    </row>
    <row r="2863">
      <c r="D2863" t="inlineStr">
        <is>
          <t>610630|宜川县</t>
        </is>
      </c>
      <c r="J2863" t="inlineStr">
        <is>
          <t>442980000|中山市辖区</t>
        </is>
      </c>
      <c r="L2863" t="inlineStr">
        <is>
          <t>610629|洛川县</t>
        </is>
      </c>
    </row>
    <row r="2864">
      <c r="D2864" t="inlineStr">
        <is>
          <t>610631|黄龙县</t>
        </is>
      </c>
      <c r="J2864" t="inlineStr">
        <is>
          <t>442990000|中山市全辖</t>
        </is>
      </c>
      <c r="L2864" t="inlineStr">
        <is>
          <t>610630|宜川县</t>
        </is>
      </c>
    </row>
    <row r="2865">
      <c r="D2865" t="inlineStr">
        <is>
          <t>610632|黄陵县</t>
        </is>
      </c>
      <c r="J2865" t="inlineStr">
        <is>
          <t>445100000|潮州市</t>
        </is>
      </c>
      <c r="L2865" t="inlineStr">
        <is>
          <t>610631|黄龙县</t>
        </is>
      </c>
    </row>
    <row r="2866">
      <c r="D2866" t="inlineStr">
        <is>
          <t>610681|子长市</t>
        </is>
      </c>
      <c r="J2866" t="inlineStr">
        <is>
          <t>445102000|湘桥区</t>
        </is>
      </c>
      <c r="L2866" t="inlineStr">
        <is>
          <t>610632|黄陵县</t>
        </is>
      </c>
    </row>
    <row r="2867">
      <c r="D2867" t="inlineStr">
        <is>
          <t>610700|汉中市</t>
        </is>
      </c>
      <c r="J2867" t="inlineStr">
        <is>
          <t>445103000|潮安区</t>
        </is>
      </c>
      <c r="L2867" t="inlineStr">
        <is>
          <t>610681|子长市</t>
        </is>
      </c>
    </row>
    <row r="2868">
      <c r="D2868" t="inlineStr">
        <is>
          <t>610702|汉台区</t>
        </is>
      </c>
      <c r="J2868" t="inlineStr">
        <is>
          <t>445122000|饶平县</t>
        </is>
      </c>
      <c r="L2868" t="inlineStr">
        <is>
          <t>610700|汉中市</t>
        </is>
      </c>
    </row>
    <row r="2869">
      <c r="D2869" t="inlineStr">
        <is>
          <t>610703|南郑区</t>
        </is>
      </c>
      <c r="J2869" t="inlineStr">
        <is>
          <t>445123000|枫溪区</t>
        </is>
      </c>
      <c r="L2869" t="inlineStr">
        <is>
          <t>610702|汉台区</t>
        </is>
      </c>
    </row>
    <row r="2870">
      <c r="D2870" t="inlineStr">
        <is>
          <t>610722|城固县</t>
        </is>
      </c>
      <c r="J2870" t="inlineStr">
        <is>
          <t>445200000|揭阳市</t>
        </is>
      </c>
      <c r="L2870" t="inlineStr">
        <is>
          <t>610703|南郑区</t>
        </is>
      </c>
    </row>
    <row r="2871">
      <c r="D2871" t="inlineStr">
        <is>
          <t>610723|洋县</t>
        </is>
      </c>
      <c r="J2871" t="inlineStr">
        <is>
          <t>445202000|榕城区</t>
        </is>
      </c>
      <c r="L2871" t="inlineStr">
        <is>
          <t>610722|城固县</t>
        </is>
      </c>
    </row>
    <row r="2872">
      <c r="D2872" t="inlineStr">
        <is>
          <t>610724|西乡县</t>
        </is>
      </c>
      <c r="J2872" t="inlineStr">
        <is>
          <t>445203000|揭东区</t>
        </is>
      </c>
      <c r="L2872" t="inlineStr">
        <is>
          <t>610723|洋县</t>
        </is>
      </c>
    </row>
    <row r="2873">
      <c r="D2873" t="inlineStr">
        <is>
          <t>610725|勉县</t>
        </is>
      </c>
      <c r="J2873" t="inlineStr">
        <is>
          <t>445204000|大南海石化工业区</t>
        </is>
      </c>
      <c r="L2873" t="inlineStr">
        <is>
          <t>610724|西乡县</t>
        </is>
      </c>
    </row>
    <row r="2874">
      <c r="D2874" t="inlineStr">
        <is>
          <t>610726|宁强县</t>
        </is>
      </c>
      <c r="J2874" t="inlineStr">
        <is>
          <t>445205000|粤东新城</t>
        </is>
      </c>
      <c r="L2874" t="inlineStr">
        <is>
          <t>610725|勉县</t>
        </is>
      </c>
    </row>
    <row r="2875">
      <c r="D2875" t="inlineStr">
        <is>
          <t>610727|略阳县</t>
        </is>
      </c>
      <c r="J2875" t="inlineStr">
        <is>
          <t>445206000|揭阳产业转移工业园</t>
        </is>
      </c>
      <c r="L2875" t="inlineStr">
        <is>
          <t>610726|宁强县</t>
        </is>
      </c>
    </row>
    <row r="2876">
      <c r="D2876" t="inlineStr">
        <is>
          <t>610728|镇巴县</t>
        </is>
      </c>
      <c r="J2876" t="inlineStr">
        <is>
          <t>445207000|揭阳高新技术产业开发区</t>
        </is>
      </c>
      <c r="L2876" t="inlineStr">
        <is>
          <t>610727|略阳县</t>
        </is>
      </c>
    </row>
    <row r="2877">
      <c r="D2877" t="inlineStr">
        <is>
          <t>610729|留坝县</t>
        </is>
      </c>
      <c r="J2877" t="inlineStr">
        <is>
          <t>445222000|揭西县</t>
        </is>
      </c>
      <c r="L2877" t="inlineStr">
        <is>
          <t>610728|镇巴县</t>
        </is>
      </c>
    </row>
    <row r="2878">
      <c r="D2878" t="inlineStr">
        <is>
          <t>610730|佛坪县</t>
        </is>
      </c>
      <c r="J2878" t="inlineStr">
        <is>
          <t>445224000|惠来县</t>
        </is>
      </c>
      <c r="L2878" t="inlineStr">
        <is>
          <t>610729|留坝县</t>
        </is>
      </c>
    </row>
    <row r="2879">
      <c r="D2879" t="inlineStr">
        <is>
          <t>610800|榆林市</t>
        </is>
      </c>
      <c r="J2879" t="inlineStr">
        <is>
          <t>445281000|普宁市</t>
        </is>
      </c>
      <c r="L2879" t="inlineStr">
        <is>
          <t>610730|佛坪县</t>
        </is>
      </c>
    </row>
    <row r="2880">
      <c r="D2880" t="inlineStr">
        <is>
          <t>610802|榆阳区</t>
        </is>
      </c>
      <c r="J2880" t="inlineStr">
        <is>
          <t>445300000|云浮市</t>
        </is>
      </c>
      <c r="L2880" t="inlineStr">
        <is>
          <t>610800|榆林市</t>
        </is>
      </c>
    </row>
    <row r="2881">
      <c r="D2881" t="inlineStr">
        <is>
          <t>610803|横山区</t>
        </is>
      </c>
      <c r="J2881" t="inlineStr">
        <is>
          <t>445302000|云城区</t>
        </is>
      </c>
      <c r="L2881" t="inlineStr">
        <is>
          <t>610802|榆阳区</t>
        </is>
      </c>
    </row>
    <row r="2882">
      <c r="D2882" t="inlineStr">
        <is>
          <t>610822|府谷县</t>
        </is>
      </c>
      <c r="J2882" t="inlineStr">
        <is>
          <t>445303000|云安区</t>
        </is>
      </c>
      <c r="L2882" t="inlineStr">
        <is>
          <t>610803|横山区</t>
        </is>
      </c>
    </row>
    <row r="2883">
      <c r="D2883" t="inlineStr">
        <is>
          <t>610824|靖边县</t>
        </is>
      </c>
      <c r="J2883" t="inlineStr">
        <is>
          <t>445304000|云浮新区</t>
        </is>
      </c>
      <c r="L2883" t="inlineStr">
        <is>
          <t>610822|府谷县</t>
        </is>
      </c>
    </row>
    <row r="2884">
      <c r="D2884" t="inlineStr">
        <is>
          <t>610825|定边县</t>
        </is>
      </c>
      <c r="J2884" t="inlineStr">
        <is>
          <t>445321000|新兴县</t>
        </is>
      </c>
      <c r="L2884" t="inlineStr">
        <is>
          <t>610824|靖边县</t>
        </is>
      </c>
    </row>
    <row r="2885">
      <c r="D2885" t="inlineStr">
        <is>
          <t>610826|绥德县</t>
        </is>
      </c>
      <c r="J2885" t="inlineStr">
        <is>
          <t>445322000|郁南县</t>
        </is>
      </c>
      <c r="L2885" t="inlineStr">
        <is>
          <t>610825|定边县</t>
        </is>
      </c>
    </row>
    <row r="2886">
      <c r="D2886" t="inlineStr">
        <is>
          <t>610827|米脂县</t>
        </is>
      </c>
      <c r="J2886" t="inlineStr">
        <is>
          <t>445381000|罗定市</t>
        </is>
      </c>
      <c r="L2886" t="inlineStr">
        <is>
          <t>610826|绥德县</t>
        </is>
      </c>
    </row>
    <row r="2887">
      <c r="D2887" t="inlineStr">
        <is>
          <t>610828|佳县</t>
        </is>
      </c>
      <c r="J2887" t="inlineStr">
        <is>
          <t>450000000|广西壮族自治区</t>
        </is>
      </c>
      <c r="L2887" t="inlineStr">
        <is>
          <t>610827|米脂县</t>
        </is>
      </c>
    </row>
    <row r="2888">
      <c r="D2888" t="inlineStr">
        <is>
          <t>610829|吴堡县</t>
        </is>
      </c>
      <c r="J2888" t="inlineStr">
        <is>
          <t>450100000|南宁市</t>
        </is>
      </c>
      <c r="L2888" t="inlineStr">
        <is>
          <t>610828|佳县</t>
        </is>
      </c>
    </row>
    <row r="2889">
      <c r="D2889" t="inlineStr">
        <is>
          <t>610830|清涧县</t>
        </is>
      </c>
      <c r="J2889" t="inlineStr">
        <is>
          <t>450102000|兴宁区</t>
        </is>
      </c>
      <c r="L2889" t="inlineStr">
        <is>
          <t>610829|吴堡县</t>
        </is>
      </c>
    </row>
    <row r="2890">
      <c r="D2890" t="inlineStr">
        <is>
          <t>610831|子洲县</t>
        </is>
      </c>
      <c r="J2890" t="inlineStr">
        <is>
          <t>450103000|青秀区</t>
        </is>
      </c>
      <c r="L2890" t="inlineStr">
        <is>
          <t>610830|清涧县</t>
        </is>
      </c>
    </row>
    <row r="2891">
      <c r="D2891" t="inlineStr">
        <is>
          <t>610881|神木市</t>
        </is>
      </c>
      <c r="J2891" t="inlineStr">
        <is>
          <t>450105000|江南区</t>
        </is>
      </c>
      <c r="L2891" t="inlineStr">
        <is>
          <t>610831|子洲县</t>
        </is>
      </c>
    </row>
    <row r="2892">
      <c r="D2892" t="inlineStr">
        <is>
          <t>610900|安康市</t>
        </is>
      </c>
      <c r="J2892" t="inlineStr">
        <is>
          <t>450107000|西乡塘区</t>
        </is>
      </c>
      <c r="L2892" t="inlineStr">
        <is>
          <t>610881|神木市</t>
        </is>
      </c>
    </row>
    <row r="2893">
      <c r="D2893" t="inlineStr">
        <is>
          <t>610902|汉滨区</t>
        </is>
      </c>
      <c r="J2893" t="inlineStr">
        <is>
          <t>450108000|良庆区</t>
        </is>
      </c>
      <c r="L2893" t="inlineStr">
        <is>
          <t>610900|安康市</t>
        </is>
      </c>
    </row>
    <row r="2894">
      <c r="D2894" t="inlineStr">
        <is>
          <t>610921|汉阴县</t>
        </is>
      </c>
      <c r="J2894" t="inlineStr">
        <is>
          <t>450109000|邕宁区</t>
        </is>
      </c>
      <c r="L2894" t="inlineStr">
        <is>
          <t>610902|汉滨区</t>
        </is>
      </c>
    </row>
    <row r="2895">
      <c r="D2895" t="inlineStr">
        <is>
          <t>610922|石泉县</t>
        </is>
      </c>
      <c r="J2895" t="inlineStr">
        <is>
          <t>450110000|武鸣区</t>
        </is>
      </c>
      <c r="L2895" t="inlineStr">
        <is>
          <t>610921|汉阴县</t>
        </is>
      </c>
    </row>
    <row r="2896">
      <c r="D2896" t="inlineStr">
        <is>
          <t>610923|宁陕县</t>
        </is>
      </c>
      <c r="J2896" t="inlineStr">
        <is>
          <t>450115000|青秀山风景名胜旅游区</t>
        </is>
      </c>
      <c r="L2896" t="inlineStr">
        <is>
          <t>610922|石泉县</t>
        </is>
      </c>
    </row>
    <row r="2897">
      <c r="D2897" t="inlineStr">
        <is>
          <t>610924|紫阳县</t>
        </is>
      </c>
      <c r="J2897" t="inlineStr">
        <is>
          <t>450116000|经济技术开发区</t>
        </is>
      </c>
      <c r="L2897" t="inlineStr">
        <is>
          <t>610923|宁陕县</t>
        </is>
      </c>
    </row>
    <row r="2898">
      <c r="D2898" t="inlineStr">
        <is>
          <t>610925|岚皋县</t>
        </is>
      </c>
      <c r="J2898" t="inlineStr">
        <is>
          <t>450117000|东盟经济开发区</t>
        </is>
      </c>
      <c r="L2898" t="inlineStr">
        <is>
          <t>610924|紫阳县</t>
        </is>
      </c>
    </row>
    <row r="2899">
      <c r="D2899" t="inlineStr">
        <is>
          <t>610926|平利县</t>
        </is>
      </c>
      <c r="J2899" t="inlineStr">
        <is>
          <t>450118000|高新技术产业开发区</t>
        </is>
      </c>
      <c r="L2899" t="inlineStr">
        <is>
          <t>610925|岚皋县</t>
        </is>
      </c>
    </row>
    <row r="2900">
      <c r="D2900" t="inlineStr">
        <is>
          <t>610927|镇坪县</t>
        </is>
      </c>
      <c r="J2900" t="inlineStr">
        <is>
          <t>450123000|隆安县</t>
        </is>
      </c>
      <c r="L2900" t="inlineStr">
        <is>
          <t>610926|平利县</t>
        </is>
      </c>
    </row>
    <row r="2901">
      <c r="D2901" t="inlineStr">
        <is>
          <t>610929|白河县</t>
        </is>
      </c>
      <c r="J2901" t="inlineStr">
        <is>
          <t>450124000|马山县</t>
        </is>
      </c>
      <c r="L2901" t="inlineStr">
        <is>
          <t>610927|镇坪县</t>
        </is>
      </c>
    </row>
    <row r="2902">
      <c r="D2902" t="inlineStr">
        <is>
          <t>610981|旬阳市</t>
        </is>
      </c>
      <c r="J2902" t="inlineStr">
        <is>
          <t>450125000|上林县</t>
        </is>
      </c>
      <c r="L2902" t="inlineStr">
        <is>
          <t>610929|白河县</t>
        </is>
      </c>
    </row>
    <row r="2903">
      <c r="D2903" t="inlineStr">
        <is>
          <t>611000|商洛市</t>
        </is>
      </c>
      <c r="J2903" t="inlineStr">
        <is>
          <t>450126000|宾阳县</t>
        </is>
      </c>
      <c r="L2903" t="inlineStr">
        <is>
          <t>610981|旬阳市</t>
        </is>
      </c>
    </row>
    <row r="2904">
      <c r="D2904" t="inlineStr">
        <is>
          <t>611002|商州区</t>
        </is>
      </c>
      <c r="J2904" t="inlineStr">
        <is>
          <t>450181000|横州市</t>
        </is>
      </c>
      <c r="L2904" t="inlineStr">
        <is>
          <t>611000|商洛市</t>
        </is>
      </c>
    </row>
    <row r="2905">
      <c r="D2905" t="inlineStr">
        <is>
          <t>611021|洛南县</t>
        </is>
      </c>
      <c r="J2905" t="inlineStr">
        <is>
          <t>450200000|柳州市</t>
        </is>
      </c>
      <c r="L2905" t="inlineStr">
        <is>
          <t>611002|商州区</t>
        </is>
      </c>
    </row>
    <row r="2906">
      <c r="D2906" t="inlineStr">
        <is>
          <t>611022|丹凤县</t>
        </is>
      </c>
      <c r="J2906" t="inlineStr">
        <is>
          <t>450202000|城中区</t>
        </is>
      </c>
      <c r="L2906" t="inlineStr">
        <is>
          <t>611021|洛南县</t>
        </is>
      </c>
    </row>
    <row r="2907">
      <c r="D2907" t="inlineStr">
        <is>
          <t>611023|商南县</t>
        </is>
      </c>
      <c r="J2907" t="inlineStr">
        <is>
          <t>450203000|鱼峰区</t>
        </is>
      </c>
      <c r="L2907" t="inlineStr">
        <is>
          <t>611022|丹凤县</t>
        </is>
      </c>
    </row>
    <row r="2908">
      <c r="D2908" t="inlineStr">
        <is>
          <t>611024|山阳县</t>
        </is>
      </c>
      <c r="J2908" t="inlineStr">
        <is>
          <t>450204000|柳南区</t>
        </is>
      </c>
      <c r="L2908" t="inlineStr">
        <is>
          <t>611023|商南县</t>
        </is>
      </c>
    </row>
    <row r="2909">
      <c r="D2909" t="inlineStr">
        <is>
          <t>611025|镇安县</t>
        </is>
      </c>
      <c r="J2909" t="inlineStr">
        <is>
          <t>450205000|柳北区</t>
        </is>
      </c>
      <c r="L2909" t="inlineStr">
        <is>
          <t>611024|山阳县</t>
        </is>
      </c>
    </row>
    <row r="2910">
      <c r="D2910" t="inlineStr">
        <is>
          <t>611026|柞水县</t>
        </is>
      </c>
      <c r="J2910" t="inlineStr">
        <is>
          <t>450206000|柳江区</t>
        </is>
      </c>
      <c r="L2910" t="inlineStr">
        <is>
          <t>611025|镇安县</t>
        </is>
      </c>
    </row>
    <row r="2911">
      <c r="D2911" t="inlineStr">
        <is>
          <t>620000|甘肃省</t>
        </is>
      </c>
      <c r="J2911" t="inlineStr">
        <is>
          <t>450218000|柳东新区</t>
        </is>
      </c>
      <c r="L2911" t="inlineStr">
        <is>
          <t>611026|柞水县</t>
        </is>
      </c>
    </row>
    <row r="2912">
      <c r="D2912" t="inlineStr">
        <is>
          <t>620100|兰州市</t>
        </is>
      </c>
      <c r="J2912" t="inlineStr">
        <is>
          <t>450219000|阳和工业区</t>
        </is>
      </c>
      <c r="L2912" t="inlineStr">
        <is>
          <t>620000|甘肃省</t>
        </is>
      </c>
    </row>
    <row r="2913">
      <c r="D2913" t="inlineStr">
        <is>
          <t>620102|城关区</t>
        </is>
      </c>
      <c r="J2913" t="inlineStr">
        <is>
          <t>450222000|柳城县</t>
        </is>
      </c>
      <c r="L2913" t="inlineStr">
        <is>
          <t>620100|兰州市</t>
        </is>
      </c>
    </row>
    <row r="2914">
      <c r="D2914" t="inlineStr">
        <is>
          <t>620103|七里河区</t>
        </is>
      </c>
      <c r="J2914" t="inlineStr">
        <is>
          <t>450223000|鹿寨县</t>
        </is>
      </c>
      <c r="L2914" t="inlineStr">
        <is>
          <t>620102|城关区</t>
        </is>
      </c>
    </row>
    <row r="2915">
      <c r="D2915" t="inlineStr">
        <is>
          <t>620104|西固区</t>
        </is>
      </c>
      <c r="J2915" t="inlineStr">
        <is>
          <t>450224000|融安县</t>
        </is>
      </c>
      <c r="L2915" t="inlineStr">
        <is>
          <t>620103|七里河区</t>
        </is>
      </c>
    </row>
    <row r="2916">
      <c r="D2916" t="inlineStr">
        <is>
          <t>620105|安宁区</t>
        </is>
      </c>
      <c r="J2916" t="inlineStr">
        <is>
          <t>450225000|融水苗族自治县</t>
        </is>
      </c>
      <c r="L2916" t="inlineStr">
        <is>
          <t>620104|西固区</t>
        </is>
      </c>
    </row>
    <row r="2917">
      <c r="D2917" t="inlineStr">
        <is>
          <t>620111|红古区</t>
        </is>
      </c>
      <c r="J2917" t="inlineStr">
        <is>
          <t>450226000|三江侗族自治县</t>
        </is>
      </c>
      <c r="L2917" t="inlineStr">
        <is>
          <t>620105|安宁区</t>
        </is>
      </c>
    </row>
    <row r="2918">
      <c r="D2918" t="inlineStr">
        <is>
          <t>620121|永登县</t>
        </is>
      </c>
      <c r="J2918" t="inlineStr">
        <is>
          <t>450300000|桂林市</t>
        </is>
      </c>
      <c r="L2918" t="inlineStr">
        <is>
          <t>620111|红古区</t>
        </is>
      </c>
    </row>
    <row r="2919">
      <c r="D2919" t="inlineStr">
        <is>
          <t>620122|皋兰县</t>
        </is>
      </c>
      <c r="J2919" t="inlineStr">
        <is>
          <t>450302000|秀峰区</t>
        </is>
      </c>
      <c r="L2919" t="inlineStr">
        <is>
          <t>620121|永登县</t>
        </is>
      </c>
    </row>
    <row r="2920">
      <c r="D2920" t="inlineStr">
        <is>
          <t>620123|榆中县</t>
        </is>
      </c>
      <c r="J2920" t="inlineStr">
        <is>
          <t>450303000|叠彩区</t>
        </is>
      </c>
      <c r="L2920" t="inlineStr">
        <is>
          <t>620122|皋兰县</t>
        </is>
      </c>
    </row>
    <row r="2921">
      <c r="D2921" t="inlineStr">
        <is>
          <t>620200|嘉峪关市</t>
        </is>
      </c>
      <c r="J2921" t="inlineStr">
        <is>
          <t>450304000|象山区</t>
        </is>
      </c>
      <c r="L2921" t="inlineStr">
        <is>
          <t>620123|榆中县</t>
        </is>
      </c>
    </row>
    <row r="2922">
      <c r="D2922" t="inlineStr">
        <is>
          <t>620300|金昌市</t>
        </is>
      </c>
      <c r="J2922" t="inlineStr">
        <is>
          <t>450305000|七星区</t>
        </is>
      </c>
      <c r="L2922" t="inlineStr">
        <is>
          <t>620200|嘉峪关市</t>
        </is>
      </c>
    </row>
    <row r="2923">
      <c r="D2923" t="inlineStr">
        <is>
          <t>620302|金川区</t>
        </is>
      </c>
      <c r="J2923" t="inlineStr">
        <is>
          <t>450311000|雁山区</t>
        </is>
      </c>
      <c r="L2923" t="inlineStr">
        <is>
          <t>620300|金昌市</t>
        </is>
      </c>
    </row>
    <row r="2924">
      <c r="D2924" t="inlineStr">
        <is>
          <t>620321|永昌县</t>
        </is>
      </c>
      <c r="J2924" t="inlineStr">
        <is>
          <t>450312000|临桂区</t>
        </is>
      </c>
      <c r="L2924" t="inlineStr">
        <is>
          <t>620302|金川区</t>
        </is>
      </c>
    </row>
    <row r="2925">
      <c r="D2925" t="inlineStr">
        <is>
          <t>620400|白银市</t>
        </is>
      </c>
      <c r="J2925" t="inlineStr">
        <is>
          <t>450321000|阳朔县</t>
        </is>
      </c>
      <c r="L2925" t="inlineStr">
        <is>
          <t>620321|永昌县</t>
        </is>
      </c>
    </row>
    <row r="2926">
      <c r="D2926" t="inlineStr">
        <is>
          <t>620402|白银区</t>
        </is>
      </c>
      <c r="J2926" t="inlineStr">
        <is>
          <t>450323000|灵川县</t>
        </is>
      </c>
      <c r="L2926" t="inlineStr">
        <is>
          <t>620400|白银市</t>
        </is>
      </c>
    </row>
    <row r="2927">
      <c r="D2927" t="inlineStr">
        <is>
          <t>620403|平川区</t>
        </is>
      </c>
      <c r="J2927" t="inlineStr">
        <is>
          <t>450324000|全州县</t>
        </is>
      </c>
      <c r="L2927" t="inlineStr">
        <is>
          <t>620402|白银区</t>
        </is>
      </c>
    </row>
    <row r="2928">
      <c r="D2928" t="inlineStr">
        <is>
          <t>620421|靖远县</t>
        </is>
      </c>
      <c r="J2928" t="inlineStr">
        <is>
          <t>450325000|兴安县</t>
        </is>
      </c>
      <c r="L2928" t="inlineStr">
        <is>
          <t>620403|平川区</t>
        </is>
      </c>
    </row>
    <row r="2929">
      <c r="D2929" t="inlineStr">
        <is>
          <t>620422|会宁县</t>
        </is>
      </c>
      <c r="J2929" t="inlineStr">
        <is>
          <t>450326000|永福县</t>
        </is>
      </c>
      <c r="L2929" t="inlineStr">
        <is>
          <t>620421|靖远县</t>
        </is>
      </c>
    </row>
    <row r="2930">
      <c r="D2930" t="inlineStr">
        <is>
          <t>620423|景泰县</t>
        </is>
      </c>
      <c r="J2930" t="inlineStr">
        <is>
          <t>450327000|灌阳县</t>
        </is>
      </c>
      <c r="L2930" t="inlineStr">
        <is>
          <t>620422|会宁县</t>
        </is>
      </c>
    </row>
    <row r="2931">
      <c r="D2931" t="inlineStr">
        <is>
          <t>620500|天水市</t>
        </is>
      </c>
      <c r="J2931" t="inlineStr">
        <is>
          <t>450328000|龙胜各族自治县</t>
        </is>
      </c>
      <c r="L2931" t="inlineStr">
        <is>
          <t>620423|景泰县</t>
        </is>
      </c>
    </row>
    <row r="2932">
      <c r="D2932" t="inlineStr">
        <is>
          <t>620502|秦州区</t>
        </is>
      </c>
      <c r="J2932" t="inlineStr">
        <is>
          <t>450329000|资源县</t>
        </is>
      </c>
      <c r="L2932" t="inlineStr">
        <is>
          <t>620500|天水市</t>
        </is>
      </c>
    </row>
    <row r="2933">
      <c r="D2933" t="inlineStr">
        <is>
          <t>620503|麦积区</t>
        </is>
      </c>
      <c r="J2933" t="inlineStr">
        <is>
          <t>450330000|平乐县</t>
        </is>
      </c>
      <c r="L2933" t="inlineStr">
        <is>
          <t>620502|秦州区</t>
        </is>
      </c>
    </row>
    <row r="2934">
      <c r="D2934" t="inlineStr">
        <is>
          <t>620521|清水县</t>
        </is>
      </c>
      <c r="J2934" t="inlineStr">
        <is>
          <t>450332000|恭城瑶族自治县</t>
        </is>
      </c>
      <c r="L2934" t="inlineStr">
        <is>
          <t>620503|麦积区</t>
        </is>
      </c>
    </row>
    <row r="2935">
      <c r="D2935" t="inlineStr">
        <is>
          <t>620522|秦安县</t>
        </is>
      </c>
      <c r="J2935" t="inlineStr">
        <is>
          <t>450381000|荔浦市</t>
        </is>
      </c>
      <c r="L2935" t="inlineStr">
        <is>
          <t>620521|清水县</t>
        </is>
      </c>
    </row>
    <row r="2936">
      <c r="D2936" t="inlineStr">
        <is>
          <t>620523|甘谷县</t>
        </is>
      </c>
      <c r="J2936" t="inlineStr">
        <is>
          <t>450400000|梧州市</t>
        </is>
      </c>
      <c r="L2936" t="inlineStr">
        <is>
          <t>620522|秦安县</t>
        </is>
      </c>
    </row>
    <row r="2937">
      <c r="D2937" t="inlineStr">
        <is>
          <t>620524|武山县</t>
        </is>
      </c>
      <c r="J2937" t="inlineStr">
        <is>
          <t>450403000|万秀区</t>
        </is>
      </c>
      <c r="L2937" t="inlineStr">
        <is>
          <t>620523|甘谷县</t>
        </is>
      </c>
    </row>
    <row r="2938">
      <c r="D2938" t="inlineStr">
        <is>
          <t>620525|张家川回族自治县</t>
        </is>
      </c>
      <c r="J2938" t="inlineStr">
        <is>
          <t>450405000|长洲区</t>
        </is>
      </c>
      <c r="L2938" t="inlineStr">
        <is>
          <t>620524|武山县</t>
        </is>
      </c>
    </row>
    <row r="2939">
      <c r="D2939" t="inlineStr">
        <is>
          <t>620600|武威市</t>
        </is>
      </c>
      <c r="J2939" t="inlineStr">
        <is>
          <t>450406000|龙圩区</t>
        </is>
      </c>
      <c r="L2939" t="inlineStr">
        <is>
          <t>620525|张家川回族自治县</t>
        </is>
      </c>
    </row>
    <row r="2940">
      <c r="D2940" t="inlineStr">
        <is>
          <t>620602|凉州区</t>
        </is>
      </c>
      <c r="J2940" t="inlineStr">
        <is>
          <t>450421000|苍梧县</t>
        </is>
      </c>
      <c r="L2940" t="inlineStr">
        <is>
          <t>620600|武威市</t>
        </is>
      </c>
    </row>
    <row r="2941">
      <c r="D2941" t="inlineStr">
        <is>
          <t>620621|民勤县</t>
        </is>
      </c>
      <c r="J2941" t="inlineStr">
        <is>
          <t>450422000|藤县</t>
        </is>
      </c>
      <c r="L2941" t="inlineStr">
        <is>
          <t>620602|凉州区</t>
        </is>
      </c>
    </row>
    <row r="2942">
      <c r="D2942" t="inlineStr">
        <is>
          <t>620622|古浪县</t>
        </is>
      </c>
      <c r="J2942" t="inlineStr">
        <is>
          <t>450423000|蒙山县</t>
        </is>
      </c>
      <c r="L2942" t="inlineStr">
        <is>
          <t>620621|民勤县</t>
        </is>
      </c>
    </row>
    <row r="2943">
      <c r="D2943" t="inlineStr">
        <is>
          <t>620623|天祝藏族自治县</t>
        </is>
      </c>
      <c r="J2943" t="inlineStr">
        <is>
          <t>450481000|岑溪市</t>
        </is>
      </c>
      <c r="L2943" t="inlineStr">
        <is>
          <t>620622|古浪县</t>
        </is>
      </c>
    </row>
    <row r="2944">
      <c r="D2944" t="inlineStr">
        <is>
          <t>620700|张掖市</t>
        </is>
      </c>
      <c r="J2944" t="inlineStr">
        <is>
          <t>450500000|北海市</t>
        </is>
      </c>
      <c r="L2944" t="inlineStr">
        <is>
          <t>620623|天祝藏族自治县</t>
        </is>
      </c>
    </row>
    <row r="2945">
      <c r="D2945" t="inlineStr">
        <is>
          <t>620702|甘州区</t>
        </is>
      </c>
      <c r="J2945" t="inlineStr">
        <is>
          <t>450502000|海城区</t>
        </is>
      </c>
      <c r="L2945" t="inlineStr">
        <is>
          <t>620700|张掖市</t>
        </is>
      </c>
    </row>
    <row r="2946">
      <c r="D2946" t="inlineStr">
        <is>
          <t>620721|肃南裕固族自治县</t>
        </is>
      </c>
      <c r="J2946" t="inlineStr">
        <is>
          <t>450503000|银海区</t>
        </is>
      </c>
      <c r="L2946" t="inlineStr">
        <is>
          <t>620702|甘州区</t>
        </is>
      </c>
    </row>
    <row r="2947">
      <c r="D2947" t="inlineStr">
        <is>
          <t>620722|民乐县</t>
        </is>
      </c>
      <c r="J2947" t="inlineStr">
        <is>
          <t>450512000|铁山港区</t>
        </is>
      </c>
      <c r="L2947" t="inlineStr">
        <is>
          <t>620721|肃南裕固族自治县</t>
        </is>
      </c>
    </row>
    <row r="2948">
      <c r="D2948" t="inlineStr">
        <is>
          <t>620723|临泽县</t>
        </is>
      </c>
      <c r="J2948" t="inlineStr">
        <is>
          <t>450521000|合浦县</t>
        </is>
      </c>
      <c r="L2948" t="inlineStr">
        <is>
          <t>620722|民乐县</t>
        </is>
      </c>
    </row>
    <row r="2949">
      <c r="D2949" t="inlineStr">
        <is>
          <t>620724|高台县</t>
        </is>
      </c>
      <c r="J2949" t="inlineStr">
        <is>
          <t>450600000|防城港市</t>
        </is>
      </c>
      <c r="L2949" t="inlineStr">
        <is>
          <t>620723|临泽县</t>
        </is>
      </c>
    </row>
    <row r="2950">
      <c r="D2950" t="inlineStr">
        <is>
          <t>620725|山丹县</t>
        </is>
      </c>
      <c r="J2950" t="inlineStr">
        <is>
          <t>450602000|港口区</t>
        </is>
      </c>
      <c r="L2950" t="inlineStr">
        <is>
          <t>620724|高台县</t>
        </is>
      </c>
    </row>
    <row r="2951">
      <c r="D2951" t="inlineStr">
        <is>
          <t>620800|平凉市</t>
        </is>
      </c>
      <c r="J2951" t="inlineStr">
        <is>
          <t>450603000|防城区</t>
        </is>
      </c>
      <c r="L2951" t="inlineStr">
        <is>
          <t>620725|山丹县</t>
        </is>
      </c>
    </row>
    <row r="2952">
      <c r="D2952" t="inlineStr">
        <is>
          <t>620802|崆峒区</t>
        </is>
      </c>
      <c r="J2952" t="inlineStr">
        <is>
          <t>450621000|上思县</t>
        </is>
      </c>
      <c r="L2952" t="inlineStr">
        <is>
          <t>620800|平凉市</t>
        </is>
      </c>
    </row>
    <row r="2953">
      <c r="D2953" t="inlineStr">
        <is>
          <t>620821|泾川县</t>
        </is>
      </c>
      <c r="J2953" t="inlineStr">
        <is>
          <t>450681000|东兴市</t>
        </is>
      </c>
      <c r="L2953" t="inlineStr">
        <is>
          <t>620802|崆峒区</t>
        </is>
      </c>
    </row>
    <row r="2954">
      <c r="D2954" t="inlineStr">
        <is>
          <t>620822|灵台县</t>
        </is>
      </c>
      <c r="J2954" t="inlineStr">
        <is>
          <t>450700000|钦州市</t>
        </is>
      </c>
      <c r="L2954" t="inlineStr">
        <is>
          <t>620821|泾川县</t>
        </is>
      </c>
    </row>
    <row r="2955">
      <c r="D2955" t="inlineStr">
        <is>
          <t>620823|崇信县</t>
        </is>
      </c>
      <c r="J2955" t="inlineStr">
        <is>
          <t>450702000|钦南区</t>
        </is>
      </c>
      <c r="L2955" t="inlineStr">
        <is>
          <t>620822|灵台县</t>
        </is>
      </c>
    </row>
    <row r="2956">
      <c r="D2956" t="inlineStr">
        <is>
          <t>620825|庄浪县</t>
        </is>
      </c>
      <c r="J2956" t="inlineStr">
        <is>
          <t>450703000|钦北区</t>
        </is>
      </c>
      <c r="L2956" t="inlineStr">
        <is>
          <t>620823|崇信县</t>
        </is>
      </c>
    </row>
    <row r="2957">
      <c r="D2957" t="inlineStr">
        <is>
          <t>620826|静宁县</t>
        </is>
      </c>
      <c r="J2957" t="inlineStr">
        <is>
          <t>450705000|中马区</t>
        </is>
      </c>
      <c r="L2957" t="inlineStr">
        <is>
          <t>620825|庄浪县</t>
        </is>
      </c>
    </row>
    <row r="2958">
      <c r="D2958" t="inlineStr">
        <is>
          <t>620881|华亭市</t>
        </is>
      </c>
      <c r="J2958" t="inlineStr">
        <is>
          <t>450721000|灵山县</t>
        </is>
      </c>
      <c r="L2958" t="inlineStr">
        <is>
          <t>620826|静宁县</t>
        </is>
      </c>
    </row>
    <row r="2959">
      <c r="D2959" t="inlineStr">
        <is>
          <t>620900|酒泉市</t>
        </is>
      </c>
      <c r="J2959" t="inlineStr">
        <is>
          <t>450722000|浦北县</t>
        </is>
      </c>
      <c r="L2959" t="inlineStr">
        <is>
          <t>620881|华亭市</t>
        </is>
      </c>
    </row>
    <row r="2960">
      <c r="D2960" t="inlineStr">
        <is>
          <t>620902|肃州区</t>
        </is>
      </c>
      <c r="J2960" t="inlineStr">
        <is>
          <t>450800000|贵港市</t>
        </is>
      </c>
      <c r="L2960" t="inlineStr">
        <is>
          <t>620900|酒泉市</t>
        </is>
      </c>
    </row>
    <row r="2961">
      <c r="D2961" t="inlineStr">
        <is>
          <t>620921|金塔县</t>
        </is>
      </c>
      <c r="J2961" t="inlineStr">
        <is>
          <t>450802000|港北区</t>
        </is>
      </c>
      <c r="L2961" t="inlineStr">
        <is>
          <t>620902|肃州区</t>
        </is>
      </c>
    </row>
    <row r="2962">
      <c r="D2962" t="inlineStr">
        <is>
          <t>620922|瓜州县</t>
        </is>
      </c>
      <c r="J2962" t="inlineStr">
        <is>
          <t>450803000|港南区</t>
        </is>
      </c>
      <c r="L2962" t="inlineStr">
        <is>
          <t>620921|金塔县</t>
        </is>
      </c>
    </row>
    <row r="2963">
      <c r="D2963" t="inlineStr">
        <is>
          <t>620923|肃北蒙古族自治县</t>
        </is>
      </c>
      <c r="J2963" t="inlineStr">
        <is>
          <t>450804000|覃塘区</t>
        </is>
      </c>
      <c r="L2963" t="inlineStr">
        <is>
          <t>620922|瓜州县</t>
        </is>
      </c>
    </row>
    <row r="2964">
      <c r="D2964" t="inlineStr">
        <is>
          <t>620924|阿克塞哈萨克族自治县</t>
        </is>
      </c>
      <c r="J2964" t="inlineStr">
        <is>
          <t>450821000|平南县</t>
        </is>
      </c>
      <c r="L2964" t="inlineStr">
        <is>
          <t>620923|肃北蒙古族自治县</t>
        </is>
      </c>
    </row>
    <row r="2965">
      <c r="D2965" t="inlineStr">
        <is>
          <t>620981|玉门市</t>
        </is>
      </c>
      <c r="J2965" t="inlineStr">
        <is>
          <t>450881000|桂平市</t>
        </is>
      </c>
      <c r="L2965" t="inlineStr">
        <is>
          <t>620924|阿克塞哈萨克族自治县</t>
        </is>
      </c>
    </row>
    <row r="2966">
      <c r="D2966" t="inlineStr">
        <is>
          <t>620982|敦煌市</t>
        </is>
      </c>
      <c r="J2966" t="inlineStr">
        <is>
          <t>450900000|玉林市</t>
        </is>
      </c>
      <c r="L2966" t="inlineStr">
        <is>
          <t>620981|玉门市</t>
        </is>
      </c>
    </row>
    <row r="2967">
      <c r="D2967" t="inlineStr">
        <is>
          <t>621000|庆阳市</t>
        </is>
      </c>
      <c r="J2967" t="inlineStr">
        <is>
          <t>450902000|玉州区</t>
        </is>
      </c>
      <c r="L2967" t="inlineStr">
        <is>
          <t>620982|敦煌市</t>
        </is>
      </c>
    </row>
    <row r="2968">
      <c r="D2968" t="inlineStr">
        <is>
          <t>621002|西峰区</t>
        </is>
      </c>
      <c r="J2968" t="inlineStr">
        <is>
          <t>450903000|福绵区</t>
        </is>
      </c>
      <c r="L2968" t="inlineStr">
        <is>
          <t>621000|庆阳市</t>
        </is>
      </c>
    </row>
    <row r="2969">
      <c r="D2969" t="inlineStr">
        <is>
          <t>621021|庆城县</t>
        </is>
      </c>
      <c r="J2969" t="inlineStr">
        <is>
          <t>450904000|玉东新区</t>
        </is>
      </c>
      <c r="L2969" t="inlineStr">
        <is>
          <t>621002|西峰区</t>
        </is>
      </c>
    </row>
    <row r="2970">
      <c r="D2970" t="inlineStr">
        <is>
          <t>621022|环县</t>
        </is>
      </c>
      <c r="J2970" t="inlineStr">
        <is>
          <t>450921000|容县</t>
        </is>
      </c>
      <c r="L2970" t="inlineStr">
        <is>
          <t>621021|庆城县</t>
        </is>
      </c>
    </row>
    <row r="2971">
      <c r="D2971" t="inlineStr">
        <is>
          <t>621023|华池县</t>
        </is>
      </c>
      <c r="J2971" t="inlineStr">
        <is>
          <t>450922000|陆川县</t>
        </is>
      </c>
      <c r="L2971" t="inlineStr">
        <is>
          <t>621022|环县</t>
        </is>
      </c>
    </row>
    <row r="2972">
      <c r="D2972" t="inlineStr">
        <is>
          <t>621024|合水县</t>
        </is>
      </c>
      <c r="J2972" t="inlineStr">
        <is>
          <t>450923000|博白县</t>
        </is>
      </c>
      <c r="L2972" t="inlineStr">
        <is>
          <t>621023|华池县</t>
        </is>
      </c>
    </row>
    <row r="2973">
      <c r="D2973" t="inlineStr">
        <is>
          <t>621025|正宁县</t>
        </is>
      </c>
      <c r="J2973" t="inlineStr">
        <is>
          <t>450924000|兴业县</t>
        </is>
      </c>
      <c r="L2973" t="inlineStr">
        <is>
          <t>621024|合水县</t>
        </is>
      </c>
    </row>
    <row r="2974">
      <c r="D2974" t="inlineStr">
        <is>
          <t>621026|宁县</t>
        </is>
      </c>
      <c r="J2974" t="inlineStr">
        <is>
          <t>450981000|北流市</t>
        </is>
      </c>
      <c r="L2974" t="inlineStr">
        <is>
          <t>621025|正宁县</t>
        </is>
      </c>
    </row>
    <row r="2975">
      <c r="D2975" t="inlineStr">
        <is>
          <t>621027|镇原县</t>
        </is>
      </c>
      <c r="J2975" t="inlineStr">
        <is>
          <t>451000000|百色市</t>
        </is>
      </c>
      <c r="L2975" t="inlineStr">
        <is>
          <t>621026|宁县</t>
        </is>
      </c>
    </row>
    <row r="2976">
      <c r="D2976" t="inlineStr">
        <is>
          <t>621100|定西市</t>
        </is>
      </c>
      <c r="J2976" t="inlineStr">
        <is>
          <t>451002000|右江区</t>
        </is>
      </c>
      <c r="L2976" t="inlineStr">
        <is>
          <t>621027|镇原县</t>
        </is>
      </c>
    </row>
    <row r="2977">
      <c r="D2977" t="inlineStr">
        <is>
          <t>621102|安定区</t>
        </is>
      </c>
      <c r="J2977" t="inlineStr">
        <is>
          <t>451003000|田阳区</t>
        </is>
      </c>
      <c r="L2977" t="inlineStr">
        <is>
          <t>621100|定西市</t>
        </is>
      </c>
    </row>
    <row r="2978">
      <c r="D2978" t="inlineStr">
        <is>
          <t>621121|通渭县</t>
        </is>
      </c>
      <c r="J2978" t="inlineStr">
        <is>
          <t>451022000|田东县</t>
        </is>
      </c>
      <c r="L2978" t="inlineStr">
        <is>
          <t>621102|安定区</t>
        </is>
      </c>
    </row>
    <row r="2979">
      <c r="D2979" t="inlineStr">
        <is>
          <t>621122|陇西县</t>
        </is>
      </c>
      <c r="J2979" t="inlineStr">
        <is>
          <t>451024000|德保县</t>
        </is>
      </c>
      <c r="L2979" t="inlineStr">
        <is>
          <t>621121|通渭县</t>
        </is>
      </c>
    </row>
    <row r="2980">
      <c r="D2980" t="inlineStr">
        <is>
          <t>621123|渭源县</t>
        </is>
      </c>
      <c r="J2980" t="inlineStr">
        <is>
          <t>451026000|那坡县</t>
        </is>
      </c>
      <c r="L2980" t="inlineStr">
        <is>
          <t>621122|陇西县</t>
        </is>
      </c>
    </row>
    <row r="2981">
      <c r="D2981" t="inlineStr">
        <is>
          <t>621124|临洮县</t>
        </is>
      </c>
      <c r="J2981" t="inlineStr">
        <is>
          <t>451027000|凌云县</t>
        </is>
      </c>
      <c r="L2981" t="inlineStr">
        <is>
          <t>621123|渭源县</t>
        </is>
      </c>
    </row>
    <row r="2982">
      <c r="D2982" t="inlineStr">
        <is>
          <t>621125|漳县</t>
        </is>
      </c>
      <c r="J2982" t="inlineStr">
        <is>
          <t>451028000|乐业县</t>
        </is>
      </c>
      <c r="L2982" t="inlineStr">
        <is>
          <t>621124|临洮县</t>
        </is>
      </c>
    </row>
    <row r="2983">
      <c r="D2983" t="inlineStr">
        <is>
          <t>621126|岷县</t>
        </is>
      </c>
      <c r="J2983" t="inlineStr">
        <is>
          <t>451029000|田林县</t>
        </is>
      </c>
      <c r="L2983" t="inlineStr">
        <is>
          <t>621125|漳县</t>
        </is>
      </c>
    </row>
    <row r="2984">
      <c r="D2984" t="inlineStr">
        <is>
          <t>621200|陇南市</t>
        </is>
      </c>
      <c r="J2984" t="inlineStr">
        <is>
          <t>451030000|西林县</t>
        </is>
      </c>
      <c r="L2984" t="inlineStr">
        <is>
          <t>621126|岷县</t>
        </is>
      </c>
    </row>
    <row r="2985">
      <c r="D2985" t="inlineStr">
        <is>
          <t>621202|武都区</t>
        </is>
      </c>
      <c r="J2985" t="inlineStr">
        <is>
          <t>451031000|隆林各族自治县</t>
        </is>
      </c>
      <c r="L2985" t="inlineStr">
        <is>
          <t>621200|陇南市</t>
        </is>
      </c>
    </row>
    <row r="2986">
      <c r="D2986" t="inlineStr">
        <is>
          <t>621221|成县</t>
        </is>
      </c>
      <c r="J2986" t="inlineStr">
        <is>
          <t>451081000|靖西市</t>
        </is>
      </c>
      <c r="L2986" t="inlineStr">
        <is>
          <t>621202|武都区</t>
        </is>
      </c>
    </row>
    <row r="2987">
      <c r="D2987" t="inlineStr">
        <is>
          <t>621222|文县</t>
        </is>
      </c>
      <c r="J2987" t="inlineStr">
        <is>
          <t>451082000|平果市</t>
        </is>
      </c>
      <c r="L2987" t="inlineStr">
        <is>
          <t>621221|成县</t>
        </is>
      </c>
    </row>
    <row r="2988">
      <c r="D2988" t="inlineStr">
        <is>
          <t>621223|宕昌县</t>
        </is>
      </c>
      <c r="J2988" t="inlineStr">
        <is>
          <t>451100000|贺州市</t>
        </is>
      </c>
      <c r="L2988" t="inlineStr">
        <is>
          <t>621222|文县</t>
        </is>
      </c>
    </row>
    <row r="2989">
      <c r="D2989" t="inlineStr">
        <is>
          <t>621224|康县</t>
        </is>
      </c>
      <c r="J2989" t="inlineStr">
        <is>
          <t>451102000|八步区</t>
        </is>
      </c>
      <c r="L2989" t="inlineStr">
        <is>
          <t>621223|宕昌县</t>
        </is>
      </c>
    </row>
    <row r="2990">
      <c r="D2990" t="inlineStr">
        <is>
          <t>621225|西和县</t>
        </is>
      </c>
      <c r="J2990" t="inlineStr">
        <is>
          <t>451103000|平桂区</t>
        </is>
      </c>
      <c r="L2990" t="inlineStr">
        <is>
          <t>621224|康县</t>
        </is>
      </c>
    </row>
    <row r="2991">
      <c r="D2991" t="inlineStr">
        <is>
          <t>621226|礼县</t>
        </is>
      </c>
      <c r="J2991" t="inlineStr">
        <is>
          <t>451121000|昭平县</t>
        </is>
      </c>
      <c r="L2991" t="inlineStr">
        <is>
          <t>621225|西和县</t>
        </is>
      </c>
    </row>
    <row r="2992">
      <c r="D2992" t="inlineStr">
        <is>
          <t>621227|徽县</t>
        </is>
      </c>
      <c r="J2992" t="inlineStr">
        <is>
          <t>451122000|钟山县</t>
        </is>
      </c>
      <c r="L2992" t="inlineStr">
        <is>
          <t>621226|礼县</t>
        </is>
      </c>
    </row>
    <row r="2993">
      <c r="D2993" t="inlineStr">
        <is>
          <t>621228|两当县</t>
        </is>
      </c>
      <c r="J2993" t="inlineStr">
        <is>
          <t>451123000|富川瑶族自治县</t>
        </is>
      </c>
      <c r="L2993" t="inlineStr">
        <is>
          <t>621227|徽县</t>
        </is>
      </c>
    </row>
    <row r="2994">
      <c r="D2994" t="inlineStr">
        <is>
          <t>622900|临夏回族自治州</t>
        </is>
      </c>
      <c r="J2994" t="inlineStr">
        <is>
          <t>451200000|河池市</t>
        </is>
      </c>
      <c r="L2994" t="inlineStr">
        <is>
          <t>621228|两当县</t>
        </is>
      </c>
    </row>
    <row r="2995">
      <c r="D2995" t="inlineStr">
        <is>
          <t>622901|临夏市</t>
        </is>
      </c>
      <c r="J2995" t="inlineStr">
        <is>
          <t>451202000|金城江区</t>
        </is>
      </c>
      <c r="L2995" t="inlineStr">
        <is>
          <t>622900|临夏回族自治州</t>
        </is>
      </c>
    </row>
    <row r="2996">
      <c r="D2996" t="inlineStr">
        <is>
          <t>622921|临夏县</t>
        </is>
      </c>
      <c r="J2996" t="inlineStr">
        <is>
          <t>451203000|宜州区</t>
        </is>
      </c>
      <c r="L2996" t="inlineStr">
        <is>
          <t>622901|临夏市</t>
        </is>
      </c>
    </row>
    <row r="2997">
      <c r="D2997" t="inlineStr">
        <is>
          <t>622922|康乐县</t>
        </is>
      </c>
      <c r="J2997" t="inlineStr">
        <is>
          <t>451221000|南丹县</t>
        </is>
      </c>
      <c r="L2997" t="inlineStr">
        <is>
          <t>622921|临夏县</t>
        </is>
      </c>
    </row>
    <row r="2998">
      <c r="D2998" t="inlineStr">
        <is>
          <t>622923|永靖县</t>
        </is>
      </c>
      <c r="J2998" t="inlineStr">
        <is>
          <t>451222000|天峨县</t>
        </is>
      </c>
      <c r="L2998" t="inlineStr">
        <is>
          <t>622922|康乐县</t>
        </is>
      </c>
    </row>
    <row r="2999">
      <c r="D2999" t="inlineStr">
        <is>
          <t>622924|广河县</t>
        </is>
      </c>
      <c r="J2999" t="inlineStr">
        <is>
          <t>451223000|凤山县</t>
        </is>
      </c>
      <c r="L2999" t="inlineStr">
        <is>
          <t>622923|永靖县</t>
        </is>
      </c>
    </row>
    <row r="3000">
      <c r="D3000" t="inlineStr">
        <is>
          <t>622925|和政县</t>
        </is>
      </c>
      <c r="J3000" t="inlineStr">
        <is>
          <t>451224000|东兰县</t>
        </is>
      </c>
      <c r="L3000" t="inlineStr">
        <is>
          <t>622924|广河县</t>
        </is>
      </c>
    </row>
    <row r="3001">
      <c r="D3001" t="inlineStr">
        <is>
          <t>622926|东乡族自治县</t>
        </is>
      </c>
      <c r="J3001" t="inlineStr">
        <is>
          <t>451225000|罗城仫佬族自治县</t>
        </is>
      </c>
      <c r="L3001" t="inlineStr">
        <is>
          <t>622925|和政县</t>
        </is>
      </c>
    </row>
    <row r="3002">
      <c r="D3002" t="inlineStr">
        <is>
          <t>622927|积石山保安族东乡族撒拉族自治县</t>
        </is>
      </c>
      <c r="J3002" t="inlineStr">
        <is>
          <t>451226000|环江毛南族自治县</t>
        </is>
      </c>
      <c r="L3002" t="inlineStr">
        <is>
          <t>622926|东乡族自治县</t>
        </is>
      </c>
    </row>
    <row r="3003">
      <c r="D3003" t="inlineStr">
        <is>
          <t>623000|甘南藏族自治州</t>
        </is>
      </c>
      <c r="J3003" t="inlineStr">
        <is>
          <t>451227000|巴马瑶族自治县</t>
        </is>
      </c>
      <c r="L3003" t="inlineStr">
        <is>
          <t>622927|积石山保安族东乡族撒拉族自治县</t>
        </is>
      </c>
    </row>
    <row r="3004">
      <c r="D3004" t="inlineStr">
        <is>
          <t>623001|合作市</t>
        </is>
      </c>
      <c r="J3004" t="inlineStr">
        <is>
          <t>451228000|都安瑶族自治县</t>
        </is>
      </c>
      <c r="L3004" t="inlineStr">
        <is>
          <t>623000|甘南藏族自治州</t>
        </is>
      </c>
    </row>
    <row r="3005">
      <c r="D3005" t="inlineStr">
        <is>
          <t>623021|临潭县</t>
        </is>
      </c>
      <c r="J3005" t="inlineStr">
        <is>
          <t>451229000|大化瑶族自治县</t>
        </is>
      </c>
      <c r="L3005" t="inlineStr">
        <is>
          <t>623001|合作市</t>
        </is>
      </c>
    </row>
    <row r="3006">
      <c r="D3006" t="inlineStr">
        <is>
          <t>623022|卓尼县</t>
        </is>
      </c>
      <c r="J3006" t="inlineStr">
        <is>
          <t>451300000|来宾市</t>
        </is>
      </c>
      <c r="L3006" t="inlineStr">
        <is>
          <t>623021|临潭县</t>
        </is>
      </c>
    </row>
    <row r="3007">
      <c r="D3007" t="inlineStr">
        <is>
          <t>623023|舟曲县</t>
        </is>
      </c>
      <c r="J3007" t="inlineStr">
        <is>
          <t>451302000|兴宾区</t>
        </is>
      </c>
      <c r="L3007" t="inlineStr">
        <is>
          <t>623022|卓尼县</t>
        </is>
      </c>
    </row>
    <row r="3008">
      <c r="D3008" t="inlineStr">
        <is>
          <t>623024|迭部县</t>
        </is>
      </c>
      <c r="J3008" t="inlineStr">
        <is>
          <t>451308000|高新区</t>
        </is>
      </c>
      <c r="L3008" t="inlineStr">
        <is>
          <t>623023|舟曲县</t>
        </is>
      </c>
    </row>
    <row r="3009">
      <c r="D3009" t="inlineStr">
        <is>
          <t>623025|玛曲县</t>
        </is>
      </c>
      <c r="J3009" t="inlineStr">
        <is>
          <t>451321000|忻城县</t>
        </is>
      </c>
      <c r="L3009" t="inlineStr">
        <is>
          <t>623024|迭部县</t>
        </is>
      </c>
    </row>
    <row r="3010">
      <c r="D3010" t="inlineStr">
        <is>
          <t>623026|碌曲县</t>
        </is>
      </c>
      <c r="J3010" t="inlineStr">
        <is>
          <t>451322000|象州县</t>
        </is>
      </c>
      <c r="L3010" t="inlineStr">
        <is>
          <t>623025|玛曲县</t>
        </is>
      </c>
    </row>
    <row r="3011">
      <c r="D3011" t="inlineStr">
        <is>
          <t>623027|夏河县</t>
        </is>
      </c>
      <c r="J3011" t="inlineStr">
        <is>
          <t>451323000|武宣县</t>
        </is>
      </c>
      <c r="L3011" t="inlineStr">
        <is>
          <t>623026|碌曲县</t>
        </is>
      </c>
    </row>
    <row r="3012">
      <c r="D3012" t="inlineStr">
        <is>
          <t>630000|青海省</t>
        </is>
      </c>
      <c r="J3012" t="inlineStr">
        <is>
          <t>451324000|金秀瑶族自治县</t>
        </is>
      </c>
      <c r="L3012" t="inlineStr">
        <is>
          <t>623027|夏河县</t>
        </is>
      </c>
    </row>
    <row r="3013">
      <c r="D3013" t="inlineStr">
        <is>
          <t>630100|西宁市</t>
        </is>
      </c>
      <c r="J3013" t="inlineStr">
        <is>
          <t>451381000|合山市</t>
        </is>
      </c>
      <c r="L3013" t="inlineStr">
        <is>
          <t>630000|青海省</t>
        </is>
      </c>
    </row>
    <row r="3014">
      <c r="D3014" t="inlineStr">
        <is>
          <t>630102|城东区</t>
        </is>
      </c>
      <c r="J3014" t="inlineStr">
        <is>
          <t>451400000|崇左市</t>
        </is>
      </c>
      <c r="L3014" t="inlineStr">
        <is>
          <t>630100|西宁市</t>
        </is>
      </c>
    </row>
    <row r="3015">
      <c r="D3015" t="inlineStr">
        <is>
          <t>630103|城中区</t>
        </is>
      </c>
      <c r="J3015" t="inlineStr">
        <is>
          <t>451402000|江州区</t>
        </is>
      </c>
      <c r="L3015" t="inlineStr">
        <is>
          <t>630102|城东区</t>
        </is>
      </c>
    </row>
    <row r="3016">
      <c r="D3016" t="inlineStr">
        <is>
          <t>630104|城西区</t>
        </is>
      </c>
      <c r="J3016" t="inlineStr">
        <is>
          <t>451421000|扶绥县</t>
        </is>
      </c>
      <c r="L3016" t="inlineStr">
        <is>
          <t>630103|城中区</t>
        </is>
      </c>
    </row>
    <row r="3017">
      <c r="D3017" t="inlineStr">
        <is>
          <t>630105|城北区</t>
        </is>
      </c>
      <c r="J3017" t="inlineStr">
        <is>
          <t>451422000|宁明县</t>
        </is>
      </c>
      <c r="L3017" t="inlineStr">
        <is>
          <t>630104|城西区</t>
        </is>
      </c>
    </row>
    <row r="3018">
      <c r="D3018" t="inlineStr">
        <is>
          <t>630106|湟中区</t>
        </is>
      </c>
      <c r="J3018" t="inlineStr">
        <is>
          <t>451423000|龙州县</t>
        </is>
      </c>
      <c r="L3018" t="inlineStr">
        <is>
          <t>630105|城北区</t>
        </is>
      </c>
    </row>
    <row r="3019">
      <c r="D3019" t="inlineStr">
        <is>
          <t>630121|大通回族土族自治县</t>
        </is>
      </c>
      <c r="J3019" t="inlineStr">
        <is>
          <t>451424000|大新县</t>
        </is>
      </c>
      <c r="L3019" t="inlineStr">
        <is>
          <t>630106|湟中区</t>
        </is>
      </c>
    </row>
    <row r="3020">
      <c r="D3020" t="inlineStr">
        <is>
          <t>630123|湟源县</t>
        </is>
      </c>
      <c r="J3020" t="inlineStr">
        <is>
          <t>451425000|天等县</t>
        </is>
      </c>
      <c r="L3020" t="inlineStr">
        <is>
          <t>630121|大通回族土族自治县</t>
        </is>
      </c>
    </row>
    <row r="3021">
      <c r="D3021" t="inlineStr">
        <is>
          <t>630200|海东市</t>
        </is>
      </c>
      <c r="J3021" t="inlineStr">
        <is>
          <t>451481000|凭祥市</t>
        </is>
      </c>
      <c r="L3021" t="inlineStr">
        <is>
          <t>630123|湟源县</t>
        </is>
      </c>
    </row>
    <row r="3022">
      <c r="D3022" t="inlineStr">
        <is>
          <t>630202|乐都区</t>
        </is>
      </c>
      <c r="J3022" t="inlineStr">
        <is>
          <t>460000000|海南省</t>
        </is>
      </c>
      <c r="L3022" t="inlineStr">
        <is>
          <t>630200|海东市</t>
        </is>
      </c>
    </row>
    <row r="3023">
      <c r="D3023" t="inlineStr">
        <is>
          <t>630203|平安区</t>
        </is>
      </c>
      <c r="J3023" t="inlineStr">
        <is>
          <t>460100000|海口市</t>
        </is>
      </c>
      <c r="L3023" t="inlineStr">
        <is>
          <t>630202|乐都区</t>
        </is>
      </c>
    </row>
    <row r="3024">
      <c r="D3024" t="inlineStr">
        <is>
          <t>630222|民和回族土族自治县</t>
        </is>
      </c>
      <c r="J3024" t="inlineStr">
        <is>
          <t>460105000|秀英区</t>
        </is>
      </c>
      <c r="L3024" t="inlineStr">
        <is>
          <t>630203|平安区</t>
        </is>
      </c>
    </row>
    <row r="3025">
      <c r="D3025" t="inlineStr">
        <is>
          <t>630223|互助土族自治县</t>
        </is>
      </c>
      <c r="J3025" t="inlineStr">
        <is>
          <t>460106000|龙华区</t>
        </is>
      </c>
      <c r="L3025" t="inlineStr">
        <is>
          <t>630222|民和回族土族自治县</t>
        </is>
      </c>
    </row>
    <row r="3026">
      <c r="D3026" t="inlineStr">
        <is>
          <t>630224|化隆回族自治县</t>
        </is>
      </c>
      <c r="J3026" t="inlineStr">
        <is>
          <t>460107000|琼山区</t>
        </is>
      </c>
      <c r="L3026" t="inlineStr">
        <is>
          <t>630223|互助土族自治县</t>
        </is>
      </c>
    </row>
    <row r="3027">
      <c r="D3027" t="inlineStr">
        <is>
          <t>630225|循化撒拉族自治县</t>
        </is>
      </c>
      <c r="J3027" t="inlineStr">
        <is>
          <t>460108000|美兰区</t>
        </is>
      </c>
      <c r="L3027" t="inlineStr">
        <is>
          <t>630224|化隆回族自治县</t>
        </is>
      </c>
    </row>
    <row r="3028">
      <c r="D3028" t="inlineStr">
        <is>
          <t>632200|海北藏族自治州</t>
        </is>
      </c>
      <c r="J3028" t="inlineStr">
        <is>
          <t>460109000|保税区</t>
        </is>
      </c>
      <c r="L3028" t="inlineStr">
        <is>
          <t>630225|循化撒拉族自治县</t>
        </is>
      </c>
    </row>
    <row r="3029">
      <c r="D3029" t="inlineStr">
        <is>
          <t>632221|门源回族自治县</t>
        </is>
      </c>
      <c r="J3029" t="inlineStr">
        <is>
          <t>460110000|高新区</t>
        </is>
      </c>
      <c r="L3029" t="inlineStr">
        <is>
          <t>632200|海北藏族自治州</t>
        </is>
      </c>
    </row>
    <row r="3030">
      <c r="D3030" t="inlineStr">
        <is>
          <t>632222|祁连县</t>
        </is>
      </c>
      <c r="J3030" t="inlineStr">
        <is>
          <t>460111000|桂林洋</t>
        </is>
      </c>
      <c r="L3030" t="inlineStr">
        <is>
          <t>632221|门源回族自治县</t>
        </is>
      </c>
    </row>
    <row r="3031">
      <c r="D3031" t="inlineStr">
        <is>
          <t>632223|海晏县</t>
        </is>
      </c>
      <c r="J3031" t="inlineStr">
        <is>
          <t>460200000|三亚市</t>
        </is>
      </c>
      <c r="L3031" t="inlineStr">
        <is>
          <t>632222|祁连县</t>
        </is>
      </c>
    </row>
    <row r="3032">
      <c r="D3032" t="inlineStr">
        <is>
          <t>632224|刚察县</t>
        </is>
      </c>
      <c r="J3032" t="inlineStr">
        <is>
          <t>460202000|海棠区</t>
        </is>
      </c>
      <c r="L3032" t="inlineStr">
        <is>
          <t>632223|海晏县</t>
        </is>
      </c>
    </row>
    <row r="3033">
      <c r="D3033" t="inlineStr">
        <is>
          <t>632300|黄南藏族自治州</t>
        </is>
      </c>
      <c r="J3033" t="inlineStr">
        <is>
          <t>460203000|吉阳区</t>
        </is>
      </c>
      <c r="L3033" t="inlineStr">
        <is>
          <t>632224|刚察县</t>
        </is>
      </c>
    </row>
    <row r="3034">
      <c r="D3034" t="inlineStr">
        <is>
          <t>632301|同仁市</t>
        </is>
      </c>
      <c r="J3034" t="inlineStr">
        <is>
          <t>460204000|天涯区</t>
        </is>
      </c>
      <c r="L3034" t="inlineStr">
        <is>
          <t>632300|黄南藏族自治州</t>
        </is>
      </c>
    </row>
    <row r="3035">
      <c r="D3035" t="inlineStr">
        <is>
          <t>632322|尖扎县</t>
        </is>
      </c>
      <c r="J3035" t="inlineStr">
        <is>
          <t>460205000|崖州区</t>
        </is>
      </c>
      <c r="L3035" t="inlineStr">
        <is>
          <t>632301|同仁市</t>
        </is>
      </c>
    </row>
    <row r="3036">
      <c r="D3036" t="inlineStr">
        <is>
          <t>632323|泽库县</t>
        </is>
      </c>
      <c r="J3036" t="inlineStr">
        <is>
          <t>460300000|三沙市</t>
        </is>
      </c>
      <c r="L3036" t="inlineStr">
        <is>
          <t>632322|尖扎县</t>
        </is>
      </c>
    </row>
    <row r="3037">
      <c r="D3037" t="inlineStr">
        <is>
          <t>632324|河南蒙古族自治县</t>
        </is>
      </c>
      <c r="J3037" t="inlineStr">
        <is>
          <t>460321000|西沙群岛</t>
        </is>
      </c>
      <c r="L3037" t="inlineStr">
        <is>
          <t>632323|泽库县</t>
        </is>
      </c>
    </row>
    <row r="3038">
      <c r="D3038" t="inlineStr">
        <is>
          <t>632500|海南藏族自治州</t>
        </is>
      </c>
      <c r="J3038" t="inlineStr">
        <is>
          <t>460322000|南沙群岛</t>
        </is>
      </c>
      <c r="L3038" t="inlineStr">
        <is>
          <t>632324|河南蒙古族自治县</t>
        </is>
      </c>
    </row>
    <row r="3039">
      <c r="D3039" t="inlineStr">
        <is>
          <t>632521|共和县</t>
        </is>
      </c>
      <c r="J3039" t="inlineStr">
        <is>
          <t>460323000|中沙群岛</t>
        </is>
      </c>
      <c r="L3039" t="inlineStr">
        <is>
          <t>632500|海南藏族自治州</t>
        </is>
      </c>
    </row>
    <row r="3040">
      <c r="D3040" t="inlineStr">
        <is>
          <t>632522|同德县</t>
        </is>
      </c>
      <c r="J3040" t="inlineStr">
        <is>
          <t>460400000|儋州市</t>
        </is>
      </c>
      <c r="L3040" t="inlineStr">
        <is>
          <t>632521|共和县</t>
        </is>
      </c>
    </row>
    <row r="3041">
      <c r="D3041" t="inlineStr">
        <is>
          <t>632523|贵德县</t>
        </is>
      </c>
      <c r="J3041" t="inlineStr">
        <is>
          <t>460400100|那大镇</t>
        </is>
      </c>
      <c r="L3041" t="inlineStr">
        <is>
          <t>632522|同德县</t>
        </is>
      </c>
    </row>
    <row r="3042">
      <c r="D3042" t="inlineStr">
        <is>
          <t>632524|兴海县</t>
        </is>
      </c>
      <c r="J3042" t="inlineStr">
        <is>
          <t>460400101|南丰镇</t>
        </is>
      </c>
      <c r="L3042" t="inlineStr">
        <is>
          <t>632523|贵德县</t>
        </is>
      </c>
    </row>
    <row r="3043">
      <c r="D3043" t="inlineStr">
        <is>
          <t>632525|贵南县</t>
        </is>
      </c>
      <c r="J3043" t="inlineStr">
        <is>
          <t>460400102|和庆镇</t>
        </is>
      </c>
      <c r="L3043" t="inlineStr">
        <is>
          <t>632524|兴海县</t>
        </is>
      </c>
    </row>
    <row r="3044">
      <c r="D3044" t="inlineStr">
        <is>
          <t>632600|果洛藏族自治州</t>
        </is>
      </c>
      <c r="J3044" t="inlineStr">
        <is>
          <t>460400103|兰洋镇</t>
        </is>
      </c>
      <c r="L3044" t="inlineStr">
        <is>
          <t>632525|贵南县</t>
        </is>
      </c>
    </row>
    <row r="3045">
      <c r="D3045" t="inlineStr">
        <is>
          <t>632621|玛沁县</t>
        </is>
      </c>
      <c r="J3045" t="inlineStr">
        <is>
          <t>460400104|光村镇</t>
        </is>
      </c>
      <c r="L3045" t="inlineStr">
        <is>
          <t>632600|果洛藏族自治州</t>
        </is>
      </c>
    </row>
    <row r="3046">
      <c r="D3046" t="inlineStr">
        <is>
          <t>632622|班玛县</t>
        </is>
      </c>
      <c r="J3046" t="inlineStr">
        <is>
          <t>460400105|大成镇</t>
        </is>
      </c>
      <c r="L3046" t="inlineStr">
        <is>
          <t>632621|玛沁县</t>
        </is>
      </c>
    </row>
    <row r="3047">
      <c r="D3047" t="inlineStr">
        <is>
          <t>632623|甘德县</t>
        </is>
      </c>
      <c r="J3047" t="inlineStr">
        <is>
          <t>460400106|雅星镇</t>
        </is>
      </c>
      <c r="L3047" t="inlineStr">
        <is>
          <t>632622|班玛县</t>
        </is>
      </c>
    </row>
    <row r="3048">
      <c r="D3048" t="inlineStr">
        <is>
          <t>632624|达日县</t>
        </is>
      </c>
      <c r="J3048" t="inlineStr">
        <is>
          <t>460400107|海头镇</t>
        </is>
      </c>
      <c r="L3048" t="inlineStr">
        <is>
          <t>632623|甘德县</t>
        </is>
      </c>
    </row>
    <row r="3049">
      <c r="D3049" t="inlineStr">
        <is>
          <t>632625|久治县</t>
        </is>
      </c>
      <c r="J3049" t="inlineStr">
        <is>
          <t>460400108|白马井镇</t>
        </is>
      </c>
      <c r="L3049" t="inlineStr">
        <is>
          <t>632624|达日县</t>
        </is>
      </c>
    </row>
    <row r="3050">
      <c r="D3050" t="inlineStr">
        <is>
          <t>632626|玛多县</t>
        </is>
      </c>
      <c r="J3050" t="inlineStr">
        <is>
          <t>460400109|排浦镇</t>
        </is>
      </c>
      <c r="L3050" t="inlineStr">
        <is>
          <t>632625|久治县</t>
        </is>
      </c>
    </row>
    <row r="3051">
      <c r="D3051" t="inlineStr">
        <is>
          <t>632700|玉树藏族自治州</t>
        </is>
      </c>
      <c r="J3051" t="inlineStr">
        <is>
          <t>460400110|王五镇</t>
        </is>
      </c>
      <c r="L3051" t="inlineStr">
        <is>
          <t>632626|玛多县</t>
        </is>
      </c>
    </row>
    <row r="3052">
      <c r="D3052" t="inlineStr">
        <is>
          <t>632701|玉树市</t>
        </is>
      </c>
      <c r="J3052" t="inlineStr">
        <is>
          <t>460400111|东成镇</t>
        </is>
      </c>
      <c r="L3052" t="inlineStr">
        <is>
          <t>632700|玉树藏族自治州</t>
        </is>
      </c>
    </row>
    <row r="3053">
      <c r="D3053" t="inlineStr">
        <is>
          <t>632722|杂多县</t>
        </is>
      </c>
      <c r="J3053" t="inlineStr">
        <is>
          <t>460400112|新州镇</t>
        </is>
      </c>
      <c r="L3053" t="inlineStr">
        <is>
          <t>632701|玉树市</t>
        </is>
      </c>
    </row>
    <row r="3054">
      <c r="D3054" t="inlineStr">
        <is>
          <t>632723|称多县</t>
        </is>
      </c>
      <c r="J3054" t="inlineStr">
        <is>
          <t>460400113|中和镇</t>
        </is>
      </c>
      <c r="L3054" t="inlineStr">
        <is>
          <t>632722|杂多县</t>
        </is>
      </c>
    </row>
    <row r="3055">
      <c r="D3055" t="inlineStr">
        <is>
          <t>632724|治多县</t>
        </is>
      </c>
      <c r="J3055" t="inlineStr">
        <is>
          <t>460400114|木棠镇</t>
        </is>
      </c>
      <c r="L3055" t="inlineStr">
        <is>
          <t>632723|称多县</t>
        </is>
      </c>
    </row>
    <row r="3056">
      <c r="D3056" t="inlineStr">
        <is>
          <t>632725|囊谦县</t>
        </is>
      </c>
      <c r="J3056" t="inlineStr">
        <is>
          <t>460400115|峨蔓镇</t>
        </is>
      </c>
      <c r="L3056" t="inlineStr">
        <is>
          <t>632724|治多县</t>
        </is>
      </c>
    </row>
    <row r="3057">
      <c r="D3057" t="inlineStr">
        <is>
          <t>632726|曲麻莱县</t>
        </is>
      </c>
      <c r="J3057" t="inlineStr">
        <is>
          <t>469001000|五指山市</t>
        </is>
      </c>
      <c r="L3057" t="inlineStr">
        <is>
          <t>632725|囊谦县</t>
        </is>
      </c>
    </row>
    <row r="3058">
      <c r="D3058" t="inlineStr">
        <is>
          <t>632800|海西蒙古族藏族自治州</t>
        </is>
      </c>
      <c r="J3058" t="inlineStr">
        <is>
          <t>469002000|琼海市</t>
        </is>
      </c>
      <c r="L3058" t="inlineStr">
        <is>
          <t>632726|曲麻莱县</t>
        </is>
      </c>
    </row>
    <row r="3059">
      <c r="D3059" t="inlineStr">
        <is>
          <t>632801|格尔木市</t>
        </is>
      </c>
      <c r="J3059" t="inlineStr">
        <is>
          <t>469002100|嘉积镇</t>
        </is>
      </c>
      <c r="L3059" t="inlineStr">
        <is>
          <t>632800|海西蒙古族藏族自治州</t>
        </is>
      </c>
    </row>
    <row r="3060">
      <c r="D3060" t="inlineStr">
        <is>
          <t>632802|德令哈市</t>
        </is>
      </c>
      <c r="J3060" t="inlineStr">
        <is>
          <t>469002101|万泉镇</t>
        </is>
      </c>
      <c r="L3060" t="inlineStr">
        <is>
          <t>632801|格尔木市</t>
        </is>
      </c>
    </row>
    <row r="3061">
      <c r="D3061" t="inlineStr">
        <is>
          <t>632803|茫崖市</t>
        </is>
      </c>
      <c r="J3061" t="inlineStr">
        <is>
          <t>469002102|石壁镇</t>
        </is>
      </c>
      <c r="L3061" t="inlineStr">
        <is>
          <t>632802|德令哈市</t>
        </is>
      </c>
    </row>
    <row r="3062">
      <c r="D3062" t="inlineStr">
        <is>
          <t>632821|乌兰县</t>
        </is>
      </c>
      <c r="J3062" t="inlineStr">
        <is>
          <t>469002103|中原镇</t>
        </is>
      </c>
      <c r="L3062" t="inlineStr">
        <is>
          <t>632803|茫崖市</t>
        </is>
      </c>
    </row>
    <row r="3063">
      <c r="D3063" t="inlineStr">
        <is>
          <t>632822|都兰县</t>
        </is>
      </c>
      <c r="J3063" t="inlineStr">
        <is>
          <t>469002104|博鳌镇</t>
        </is>
      </c>
      <c r="L3063" t="inlineStr">
        <is>
          <t>632821|乌兰县</t>
        </is>
      </c>
    </row>
    <row r="3064">
      <c r="D3064" t="inlineStr">
        <is>
          <t>632823|天峻县</t>
        </is>
      </c>
      <c r="J3064" t="inlineStr">
        <is>
          <t>469002105|阳江镇</t>
        </is>
      </c>
      <c r="L3064" t="inlineStr">
        <is>
          <t>632822|都兰县</t>
        </is>
      </c>
    </row>
    <row r="3065">
      <c r="D3065" t="inlineStr">
        <is>
          <t>640000|宁夏回族自治区</t>
        </is>
      </c>
      <c r="J3065" t="inlineStr">
        <is>
          <t>469002106|龙江镇</t>
        </is>
      </c>
      <c r="L3065" t="inlineStr">
        <is>
          <t>632823|天峻县</t>
        </is>
      </c>
    </row>
    <row r="3066">
      <c r="D3066" t="inlineStr">
        <is>
          <t>640100|银川市</t>
        </is>
      </c>
      <c r="J3066" t="inlineStr">
        <is>
          <t>469002107|潭门镇</t>
        </is>
      </c>
      <c r="L3066" t="inlineStr">
        <is>
          <t>640000|宁夏回族自治区</t>
        </is>
      </c>
    </row>
    <row r="3067">
      <c r="D3067" t="inlineStr">
        <is>
          <t>640104|兴庆区</t>
        </is>
      </c>
      <c r="J3067" t="inlineStr">
        <is>
          <t>469002108|塔洋镇</t>
        </is>
      </c>
      <c r="L3067" t="inlineStr">
        <is>
          <t>640100|银川市</t>
        </is>
      </c>
    </row>
    <row r="3068">
      <c r="D3068" t="inlineStr">
        <is>
          <t>640105|西夏区</t>
        </is>
      </c>
      <c r="J3068" t="inlineStr">
        <is>
          <t>469002109|长坡镇</t>
        </is>
      </c>
      <c r="L3068" t="inlineStr">
        <is>
          <t>640104|兴庆区</t>
        </is>
      </c>
    </row>
    <row r="3069">
      <c r="D3069" t="inlineStr">
        <is>
          <t>640106|金凤区</t>
        </is>
      </c>
      <c r="J3069" t="inlineStr">
        <is>
          <t>469002110|大路镇</t>
        </is>
      </c>
      <c r="L3069" t="inlineStr">
        <is>
          <t>640105|西夏区</t>
        </is>
      </c>
    </row>
    <row r="3070">
      <c r="D3070" t="inlineStr">
        <is>
          <t>640121|永宁县</t>
        </is>
      </c>
      <c r="J3070" t="inlineStr">
        <is>
          <t>469002111|会山镇</t>
        </is>
      </c>
      <c r="L3070" t="inlineStr">
        <is>
          <t>640106|金凤区</t>
        </is>
      </c>
    </row>
    <row r="3071">
      <c r="D3071" t="inlineStr">
        <is>
          <t>640122|贺兰县</t>
        </is>
      </c>
      <c r="J3071" t="inlineStr">
        <is>
          <t>469005000|文昌市</t>
        </is>
      </c>
      <c r="L3071" t="inlineStr">
        <is>
          <t>640121|永宁县</t>
        </is>
      </c>
    </row>
    <row r="3072">
      <c r="D3072" t="inlineStr">
        <is>
          <t>640181|灵武市</t>
        </is>
      </c>
      <c r="J3072" t="inlineStr">
        <is>
          <t>469006000|万宁市</t>
        </is>
      </c>
      <c r="L3072" t="inlineStr">
        <is>
          <t>640122|贺兰县</t>
        </is>
      </c>
    </row>
    <row r="3073">
      <c r="D3073" t="inlineStr">
        <is>
          <t>640200|石嘴山市</t>
        </is>
      </c>
      <c r="J3073" t="inlineStr">
        <is>
          <t>469007000|东方市</t>
        </is>
      </c>
      <c r="L3073" t="inlineStr">
        <is>
          <t>640181|灵武市</t>
        </is>
      </c>
    </row>
    <row r="3074">
      <c r="D3074" t="inlineStr">
        <is>
          <t>640202|大武口区</t>
        </is>
      </c>
      <c r="J3074" t="inlineStr">
        <is>
          <t>469021000|定安县</t>
        </is>
      </c>
      <c r="L3074" t="inlineStr">
        <is>
          <t>640200|石嘴山市</t>
        </is>
      </c>
    </row>
    <row r="3075">
      <c r="D3075" t="inlineStr">
        <is>
          <t>640205|惠农区</t>
        </is>
      </c>
      <c r="J3075" t="inlineStr">
        <is>
          <t>469022000|屯昌县</t>
        </is>
      </c>
      <c r="L3075" t="inlineStr">
        <is>
          <t>640202|大武口区</t>
        </is>
      </c>
    </row>
    <row r="3076">
      <c r="D3076" t="inlineStr">
        <is>
          <t>640221|平罗县</t>
        </is>
      </c>
      <c r="J3076" t="inlineStr">
        <is>
          <t>469023000|澄迈县</t>
        </is>
      </c>
      <c r="L3076" t="inlineStr">
        <is>
          <t>640205|惠农区</t>
        </is>
      </c>
    </row>
    <row r="3077">
      <c r="D3077" t="inlineStr">
        <is>
          <t>640300|吴忠市</t>
        </is>
      </c>
      <c r="J3077" t="inlineStr">
        <is>
          <t>469023001|金江镇</t>
        </is>
      </c>
      <c r="L3077" t="inlineStr">
        <is>
          <t>640221|平罗县</t>
        </is>
      </c>
    </row>
    <row r="3078">
      <c r="D3078" t="inlineStr">
        <is>
          <t>640302|利通区</t>
        </is>
      </c>
      <c r="J3078" t="inlineStr">
        <is>
          <t>469023002|老城镇</t>
        </is>
      </c>
      <c r="L3078" t="inlineStr">
        <is>
          <t>640300|吴忠市</t>
        </is>
      </c>
    </row>
    <row r="3079">
      <c r="D3079" t="inlineStr">
        <is>
          <t>640303|红寺堡区</t>
        </is>
      </c>
      <c r="J3079" t="inlineStr">
        <is>
          <t>469023003|瑞溪镇</t>
        </is>
      </c>
      <c r="L3079" t="inlineStr">
        <is>
          <t>640302|利通区</t>
        </is>
      </c>
    </row>
    <row r="3080">
      <c r="D3080" t="inlineStr">
        <is>
          <t>640323|盐池县</t>
        </is>
      </c>
      <c r="J3080" t="inlineStr">
        <is>
          <t>469023004|永发镇</t>
        </is>
      </c>
      <c r="L3080" t="inlineStr">
        <is>
          <t>640303|红寺堡区</t>
        </is>
      </c>
    </row>
    <row r="3081">
      <c r="D3081" t="inlineStr">
        <is>
          <t>640324|同心县</t>
        </is>
      </c>
      <c r="J3081" t="inlineStr">
        <is>
          <t>469023005|加乐镇</t>
        </is>
      </c>
      <c r="L3081" t="inlineStr">
        <is>
          <t>640323|盐池县</t>
        </is>
      </c>
    </row>
    <row r="3082">
      <c r="D3082" t="inlineStr">
        <is>
          <t>640381|青铜峡市</t>
        </is>
      </c>
      <c r="J3082" t="inlineStr">
        <is>
          <t>469023006|文儒镇</t>
        </is>
      </c>
      <c r="L3082" t="inlineStr">
        <is>
          <t>640324|同心县</t>
        </is>
      </c>
    </row>
    <row r="3083">
      <c r="D3083" t="inlineStr">
        <is>
          <t>640400|固原市</t>
        </is>
      </c>
      <c r="J3083" t="inlineStr">
        <is>
          <t>469023007|中兴镇</t>
        </is>
      </c>
      <c r="L3083" t="inlineStr">
        <is>
          <t>640381|青铜峡市</t>
        </is>
      </c>
    </row>
    <row r="3084">
      <c r="D3084" t="inlineStr">
        <is>
          <t>640402|原州区</t>
        </is>
      </c>
      <c r="J3084" t="inlineStr">
        <is>
          <t>469023008|仁兴镇</t>
        </is>
      </c>
      <c r="L3084" t="inlineStr">
        <is>
          <t>640400|固原市</t>
        </is>
      </c>
    </row>
    <row r="3085">
      <c r="D3085" t="inlineStr">
        <is>
          <t>640422|西吉县</t>
        </is>
      </c>
      <c r="J3085" t="inlineStr">
        <is>
          <t>469023009|福山镇</t>
        </is>
      </c>
      <c r="L3085" t="inlineStr">
        <is>
          <t>640402|原州区</t>
        </is>
      </c>
    </row>
    <row r="3086">
      <c r="D3086" t="inlineStr">
        <is>
          <t>640423|隆德县</t>
        </is>
      </c>
      <c r="J3086" t="inlineStr">
        <is>
          <t>469023010|桥头镇</t>
        </is>
      </c>
      <c r="L3086" t="inlineStr">
        <is>
          <t>640422|西吉县</t>
        </is>
      </c>
    </row>
    <row r="3087">
      <c r="D3087" t="inlineStr">
        <is>
          <t>640424|泾源县</t>
        </is>
      </c>
      <c r="J3087" t="inlineStr">
        <is>
          <t>469023011|大丰镇</t>
        </is>
      </c>
      <c r="L3087" t="inlineStr">
        <is>
          <t>640423|隆德县</t>
        </is>
      </c>
    </row>
    <row r="3088">
      <c r="D3088" t="inlineStr">
        <is>
          <t>640425|彭阳县</t>
        </is>
      </c>
      <c r="J3088" t="inlineStr">
        <is>
          <t>469024000|临高县</t>
        </is>
      </c>
      <c r="L3088" t="inlineStr">
        <is>
          <t>640424|泾源县</t>
        </is>
      </c>
    </row>
    <row r="3089">
      <c r="D3089" t="inlineStr">
        <is>
          <t>640500|中卫市</t>
        </is>
      </c>
      <c r="J3089" t="inlineStr">
        <is>
          <t>469024001|临城镇</t>
        </is>
      </c>
      <c r="L3089" t="inlineStr">
        <is>
          <t>640425|彭阳县</t>
        </is>
      </c>
    </row>
    <row r="3090">
      <c r="D3090" t="inlineStr">
        <is>
          <t>640502|沙坡头区</t>
        </is>
      </c>
      <c r="J3090" t="inlineStr">
        <is>
          <t>469024002|波莲镇</t>
        </is>
      </c>
      <c r="L3090" t="inlineStr">
        <is>
          <t>640500|中卫市</t>
        </is>
      </c>
    </row>
    <row r="3091">
      <c r="D3091" t="inlineStr">
        <is>
          <t>640521|中宁县</t>
        </is>
      </c>
      <c r="J3091" t="inlineStr">
        <is>
          <t>469024003|东英镇</t>
        </is>
      </c>
      <c r="L3091" t="inlineStr">
        <is>
          <t>640502|沙坡头区</t>
        </is>
      </c>
    </row>
    <row r="3092">
      <c r="D3092" t="inlineStr">
        <is>
          <t>640522|海原县</t>
        </is>
      </c>
      <c r="J3092" t="inlineStr">
        <is>
          <t>469024004|博厚镇</t>
        </is>
      </c>
      <c r="L3092" t="inlineStr">
        <is>
          <t>640521|中宁县</t>
        </is>
      </c>
    </row>
    <row r="3093">
      <c r="D3093" t="inlineStr">
        <is>
          <t>650000|新疆维吾尔自治区</t>
        </is>
      </c>
      <c r="J3093" t="inlineStr">
        <is>
          <t>469024005|皇桐镇</t>
        </is>
      </c>
      <c r="L3093" t="inlineStr">
        <is>
          <t>640522|海原县</t>
        </is>
      </c>
    </row>
    <row r="3094">
      <c r="D3094" t="inlineStr">
        <is>
          <t>650100|乌鲁木齐市</t>
        </is>
      </c>
      <c r="J3094" t="inlineStr">
        <is>
          <t>469024006|多文镇</t>
        </is>
      </c>
      <c r="L3094" t="inlineStr">
        <is>
          <t>650000|新疆维吾尔自治区</t>
        </is>
      </c>
    </row>
    <row r="3095">
      <c r="D3095" t="inlineStr">
        <is>
          <t>650102|天山区</t>
        </is>
      </c>
      <c r="J3095" t="inlineStr">
        <is>
          <t>469024007|和舍镇</t>
        </is>
      </c>
      <c r="L3095" t="inlineStr">
        <is>
          <t>650100|乌鲁木齐市</t>
        </is>
      </c>
    </row>
    <row r="3096">
      <c r="D3096" t="inlineStr">
        <is>
          <t>650103|沙依巴克区</t>
        </is>
      </c>
      <c r="J3096" t="inlineStr">
        <is>
          <t>469024008|南宝镇</t>
        </is>
      </c>
      <c r="L3096" t="inlineStr">
        <is>
          <t>650102|天山区</t>
        </is>
      </c>
    </row>
    <row r="3097">
      <c r="D3097" t="inlineStr">
        <is>
          <t>650104|新市区</t>
        </is>
      </c>
      <c r="J3097" t="inlineStr">
        <is>
          <t>469024009|新盈镇</t>
        </is>
      </c>
      <c r="L3097" t="inlineStr">
        <is>
          <t>650103|沙依巴克区</t>
        </is>
      </c>
    </row>
    <row r="3098">
      <c r="D3098" t="inlineStr">
        <is>
          <t>650105|水磨沟区</t>
        </is>
      </c>
      <c r="J3098" t="inlineStr">
        <is>
          <t>469024010|调楼镇</t>
        </is>
      </c>
      <c r="L3098" t="inlineStr">
        <is>
          <t>650104|新市区</t>
        </is>
      </c>
    </row>
    <row r="3099">
      <c r="D3099" t="inlineStr">
        <is>
          <t>650106|头屯河区</t>
        </is>
      </c>
      <c r="J3099" t="inlineStr">
        <is>
          <t>469025000|白沙黎族自治县</t>
        </is>
      </c>
      <c r="L3099" t="inlineStr">
        <is>
          <t>650105|水磨沟区</t>
        </is>
      </c>
    </row>
    <row r="3100">
      <c r="D3100" t="inlineStr">
        <is>
          <t>650107|达坂城区</t>
        </is>
      </c>
      <c r="J3100" t="inlineStr">
        <is>
          <t>469025001|牙叉镇</t>
        </is>
      </c>
      <c r="L3100" t="inlineStr">
        <is>
          <t>650106|头屯河区</t>
        </is>
      </c>
    </row>
    <row r="3101">
      <c r="D3101" t="inlineStr">
        <is>
          <t>650109|米东区</t>
        </is>
      </c>
      <c r="J3101" t="inlineStr">
        <is>
          <t>469025002|七坊镇</t>
        </is>
      </c>
      <c r="L3101" t="inlineStr">
        <is>
          <t>650107|达坂城区</t>
        </is>
      </c>
    </row>
    <row r="3102">
      <c r="D3102" t="inlineStr">
        <is>
          <t>650121|乌鲁木齐县</t>
        </is>
      </c>
      <c r="J3102" t="inlineStr">
        <is>
          <t>469025003|邦溪镇</t>
        </is>
      </c>
      <c r="L3102" t="inlineStr">
        <is>
          <t>650109|米东区</t>
        </is>
      </c>
    </row>
    <row r="3103">
      <c r="D3103" t="inlineStr">
        <is>
          <t>650200|克拉玛依市</t>
        </is>
      </c>
      <c r="J3103" t="inlineStr">
        <is>
          <t>469025004|打安镇</t>
        </is>
      </c>
      <c r="L3103" t="inlineStr">
        <is>
          <t>650121|乌鲁木齐县</t>
        </is>
      </c>
    </row>
    <row r="3104">
      <c r="D3104" t="inlineStr">
        <is>
          <t>650202|独山子区</t>
        </is>
      </c>
      <c r="J3104" t="inlineStr">
        <is>
          <t>469025005|细水乡</t>
        </is>
      </c>
      <c r="L3104" t="inlineStr">
        <is>
          <t>650200|克拉玛依市</t>
        </is>
      </c>
    </row>
    <row r="3105">
      <c r="D3105" t="inlineStr">
        <is>
          <t>650203|克拉玛依区</t>
        </is>
      </c>
      <c r="J3105" t="inlineStr">
        <is>
          <t>469025006|元门乡</t>
        </is>
      </c>
      <c r="L3105" t="inlineStr">
        <is>
          <t>650202|独山子区</t>
        </is>
      </c>
    </row>
    <row r="3106">
      <c r="D3106" t="inlineStr">
        <is>
          <t>650204|白碱滩区</t>
        </is>
      </c>
      <c r="J3106" t="inlineStr">
        <is>
          <t>469025007|南开乡</t>
        </is>
      </c>
      <c r="L3106" t="inlineStr">
        <is>
          <t>650203|克拉玛依区</t>
        </is>
      </c>
    </row>
    <row r="3107">
      <c r="D3107" t="inlineStr">
        <is>
          <t>650205|乌尔禾区</t>
        </is>
      </c>
      <c r="J3107" t="inlineStr">
        <is>
          <t>469025008|阜龙乡</t>
        </is>
      </c>
      <c r="L3107" t="inlineStr">
        <is>
          <t>650204|白碱滩区</t>
        </is>
      </c>
    </row>
    <row r="3108">
      <c r="D3108" t="inlineStr">
        <is>
          <t>650400|吐鲁番市</t>
        </is>
      </c>
      <c r="J3108" t="inlineStr">
        <is>
          <t>469025009|青松乡</t>
        </is>
      </c>
      <c r="L3108" t="inlineStr">
        <is>
          <t>650205|乌尔禾区</t>
        </is>
      </c>
    </row>
    <row r="3109">
      <c r="D3109" t="inlineStr">
        <is>
          <t>650402|高昌区</t>
        </is>
      </c>
      <c r="J3109" t="inlineStr">
        <is>
          <t>469025010|金波乡</t>
        </is>
      </c>
      <c r="L3109" t="inlineStr">
        <is>
          <t>650400|吐鲁番市</t>
        </is>
      </c>
    </row>
    <row r="3110">
      <c r="D3110" t="inlineStr">
        <is>
          <t>650421|鄯善县</t>
        </is>
      </c>
      <c r="J3110" t="inlineStr">
        <is>
          <t>469025011|荣邦乡</t>
        </is>
      </c>
      <c r="L3110" t="inlineStr">
        <is>
          <t>650402|高昌区</t>
        </is>
      </c>
    </row>
    <row r="3111">
      <c r="D3111" t="inlineStr">
        <is>
          <t>650422|托克逊县</t>
        </is>
      </c>
      <c r="J3111" t="inlineStr">
        <is>
          <t>469026000|昌江黎族自治县</t>
        </is>
      </c>
      <c r="L3111" t="inlineStr">
        <is>
          <t>650421|鄯善县</t>
        </is>
      </c>
    </row>
    <row r="3112">
      <c r="D3112" t="inlineStr">
        <is>
          <t>650500|哈密市</t>
        </is>
      </c>
      <c r="J3112" t="inlineStr">
        <is>
          <t>469027000|乐东黎族自治县</t>
        </is>
      </c>
      <c r="L3112" t="inlineStr">
        <is>
          <t>650422|托克逊县</t>
        </is>
      </c>
    </row>
    <row r="3113">
      <c r="D3113" t="inlineStr">
        <is>
          <t>650502|伊州区</t>
        </is>
      </c>
      <c r="J3113" t="inlineStr">
        <is>
          <t>469028000|陵水黎族自治县</t>
        </is>
      </c>
      <c r="L3113" t="inlineStr">
        <is>
          <t>650500|哈密市</t>
        </is>
      </c>
    </row>
    <row r="3114">
      <c r="D3114" t="inlineStr">
        <is>
          <t>650521|巴里坤哈萨克自治县</t>
        </is>
      </c>
      <c r="J3114" t="inlineStr">
        <is>
          <t>469029000|保亭黎族苗族自治县</t>
        </is>
      </c>
      <c r="L3114" t="inlineStr">
        <is>
          <t>650502|伊州区</t>
        </is>
      </c>
    </row>
    <row r="3115">
      <c r="D3115" t="inlineStr">
        <is>
          <t>650522|伊吾县</t>
        </is>
      </c>
      <c r="J3115" t="inlineStr">
        <is>
          <t>469030000|琼中黎族苗族自治县</t>
        </is>
      </c>
      <c r="L3115" t="inlineStr">
        <is>
          <t>650521|巴里坤哈萨克自治县</t>
        </is>
      </c>
    </row>
    <row r="3116">
      <c r="D3116" t="inlineStr">
        <is>
          <t>652300|昌吉回族自治州</t>
        </is>
      </c>
      <c r="J3116" t="inlineStr">
        <is>
          <t>469091000|洋浦经济开发区</t>
        </is>
      </c>
      <c r="L3116" t="inlineStr">
        <is>
          <t>650522|伊吾县</t>
        </is>
      </c>
    </row>
    <row r="3117">
      <c r="D3117" t="inlineStr">
        <is>
          <t>652301|昌吉市</t>
        </is>
      </c>
      <c r="J3117" t="inlineStr">
        <is>
          <t>500000000|重庆市</t>
        </is>
      </c>
      <c r="L3117" t="inlineStr">
        <is>
          <t>652300|昌吉回族自治州</t>
        </is>
      </c>
    </row>
    <row r="3118">
      <c r="D3118" t="inlineStr">
        <is>
          <t>652302|阜康市</t>
        </is>
      </c>
      <c r="J3118" t="inlineStr">
        <is>
          <t>500101000|万州区</t>
        </is>
      </c>
      <c r="L3118" t="inlineStr">
        <is>
          <t>652301|昌吉市</t>
        </is>
      </c>
    </row>
    <row r="3119">
      <c r="D3119" t="inlineStr">
        <is>
          <t>652323|呼图壁县</t>
        </is>
      </c>
      <c r="J3119" t="inlineStr">
        <is>
          <t>500102000|涪陵区</t>
        </is>
      </c>
      <c r="L3119" t="inlineStr">
        <is>
          <t>652302|阜康市</t>
        </is>
      </c>
    </row>
    <row r="3120">
      <c r="D3120" t="inlineStr">
        <is>
          <t>652324|玛纳斯县</t>
        </is>
      </c>
      <c r="J3120" t="inlineStr">
        <is>
          <t>500102300|涪陵高新区</t>
        </is>
      </c>
      <c r="L3120" t="inlineStr">
        <is>
          <t>652323|呼图壁县</t>
        </is>
      </c>
    </row>
    <row r="3121">
      <c r="D3121" t="inlineStr">
        <is>
          <t>652325|奇台县</t>
        </is>
      </c>
      <c r="J3121" t="inlineStr">
        <is>
          <t>500103000|渝中区</t>
        </is>
      </c>
      <c r="L3121" t="inlineStr">
        <is>
          <t>652324|玛纳斯县</t>
        </is>
      </c>
    </row>
    <row r="3122">
      <c r="D3122" t="inlineStr">
        <is>
          <t>652327|吉木萨尔县</t>
        </is>
      </c>
      <c r="J3122" t="inlineStr">
        <is>
          <t>500104000|大渡口区</t>
        </is>
      </c>
      <c r="L3122" t="inlineStr">
        <is>
          <t>652325|奇台县</t>
        </is>
      </c>
    </row>
    <row r="3123">
      <c r="D3123" t="inlineStr">
        <is>
          <t>652328|木垒哈萨克自治县</t>
        </is>
      </c>
      <c r="J3123" t="inlineStr">
        <is>
          <t>500105000|江北区</t>
        </is>
      </c>
      <c r="L3123" t="inlineStr">
        <is>
          <t>652327|吉木萨尔县</t>
        </is>
      </c>
    </row>
    <row r="3124">
      <c r="D3124" t="inlineStr">
        <is>
          <t>652700|博尔塔拉蒙古自治州</t>
        </is>
      </c>
      <c r="J3124" t="inlineStr">
        <is>
          <t>500106000|沙坪坝区</t>
        </is>
      </c>
      <c r="L3124" t="inlineStr">
        <is>
          <t>652328|木垒哈萨克自治县</t>
        </is>
      </c>
    </row>
    <row r="3125">
      <c r="D3125" t="inlineStr">
        <is>
          <t>652701|博乐市</t>
        </is>
      </c>
      <c r="J3125" t="inlineStr">
        <is>
          <t>500107000|九龙坡区</t>
        </is>
      </c>
      <c r="L3125" t="inlineStr">
        <is>
          <t>652700|博尔塔拉蒙古自治州</t>
        </is>
      </c>
    </row>
    <row r="3126">
      <c r="D3126" t="inlineStr">
        <is>
          <t>652702|阿拉山口市</t>
        </is>
      </c>
      <c r="J3126" t="inlineStr">
        <is>
          <t>500108000|南岸区</t>
        </is>
      </c>
      <c r="L3126" t="inlineStr">
        <is>
          <t>652701|博乐市</t>
        </is>
      </c>
    </row>
    <row r="3127">
      <c r="D3127" t="inlineStr">
        <is>
          <t>652722|精河县</t>
        </is>
      </c>
      <c r="J3127" t="inlineStr">
        <is>
          <t>500109000|北碚区</t>
        </is>
      </c>
      <c r="L3127" t="inlineStr">
        <is>
          <t>652702|阿拉山口市</t>
        </is>
      </c>
    </row>
    <row r="3128">
      <c r="D3128" t="inlineStr">
        <is>
          <t>652723|温泉县</t>
        </is>
      </c>
      <c r="J3128" t="inlineStr">
        <is>
          <t>500110000|綦江区</t>
        </is>
      </c>
      <c r="L3128" t="inlineStr">
        <is>
          <t>652722|精河县</t>
        </is>
      </c>
    </row>
    <row r="3129">
      <c r="D3129" t="inlineStr">
        <is>
          <t>652800|巴音郭楞蒙古自治州</t>
        </is>
      </c>
      <c r="J3129" t="inlineStr">
        <is>
          <t>500111000|大足区</t>
        </is>
      </c>
      <c r="L3129" t="inlineStr">
        <is>
          <t>652723|温泉县</t>
        </is>
      </c>
    </row>
    <row r="3130">
      <c r="D3130" t="inlineStr">
        <is>
          <t>652801|库尔勒市</t>
        </is>
      </c>
      <c r="J3130" t="inlineStr">
        <is>
          <t>500112000|渝北区</t>
        </is>
      </c>
      <c r="L3130" t="inlineStr">
        <is>
          <t>652800|巴音郭楞蒙古自治州</t>
        </is>
      </c>
    </row>
    <row r="3131">
      <c r="D3131" t="inlineStr">
        <is>
          <t>652822|轮台县</t>
        </is>
      </c>
      <c r="J3131" t="inlineStr">
        <is>
          <t>500113000|巴南区</t>
        </is>
      </c>
      <c r="L3131" t="inlineStr">
        <is>
          <t>652801|库尔勒市</t>
        </is>
      </c>
    </row>
    <row r="3132">
      <c r="D3132" t="inlineStr">
        <is>
          <t>652823|尉犁县</t>
        </is>
      </c>
      <c r="J3132" t="inlineStr">
        <is>
          <t>500114000|黔江区</t>
        </is>
      </c>
      <c r="L3132" t="inlineStr">
        <is>
          <t>652822|轮台县</t>
        </is>
      </c>
    </row>
    <row r="3133">
      <c r="D3133" t="inlineStr">
        <is>
          <t>652824|若羌县</t>
        </is>
      </c>
      <c r="J3133" t="inlineStr">
        <is>
          <t>500115000|长寿区</t>
        </is>
      </c>
      <c r="L3133" t="inlineStr">
        <is>
          <t>652823|尉犁县</t>
        </is>
      </c>
    </row>
    <row r="3134">
      <c r="D3134" t="inlineStr">
        <is>
          <t>652825|且末县</t>
        </is>
      </c>
      <c r="J3134" t="inlineStr">
        <is>
          <t>500116000|江津区</t>
        </is>
      </c>
      <c r="L3134" t="inlineStr">
        <is>
          <t>652824|若羌县</t>
        </is>
      </c>
    </row>
    <row r="3135">
      <c r="D3135" t="inlineStr">
        <is>
          <t>652826|焉耆回族自治县</t>
        </is>
      </c>
      <c r="J3135" t="inlineStr">
        <is>
          <t>500117000|合川区</t>
        </is>
      </c>
      <c r="L3135" t="inlineStr">
        <is>
          <t>652825|且末县</t>
        </is>
      </c>
    </row>
    <row r="3136">
      <c r="D3136" t="inlineStr">
        <is>
          <t>652827|和静县</t>
        </is>
      </c>
      <c r="J3136" t="inlineStr">
        <is>
          <t>500118000|永川区</t>
        </is>
      </c>
      <c r="L3136" t="inlineStr">
        <is>
          <t>652826|焉耆回族自治县</t>
        </is>
      </c>
    </row>
    <row r="3137">
      <c r="D3137" t="inlineStr">
        <is>
          <t>652828|和硕县</t>
        </is>
      </c>
      <c r="J3137" t="inlineStr">
        <is>
          <t>500119000|南川区</t>
        </is>
      </c>
      <c r="L3137" t="inlineStr">
        <is>
          <t>652827|和静县</t>
        </is>
      </c>
    </row>
    <row r="3138">
      <c r="D3138" t="inlineStr">
        <is>
          <t>652829|博湖县</t>
        </is>
      </c>
      <c r="J3138" t="inlineStr">
        <is>
          <t>500120000|璧山区</t>
        </is>
      </c>
      <c r="L3138" t="inlineStr">
        <is>
          <t>652828|和硕县</t>
        </is>
      </c>
    </row>
    <row r="3139">
      <c r="D3139" t="inlineStr">
        <is>
          <t>652900|阿克苏地区</t>
        </is>
      </c>
      <c r="J3139" t="inlineStr">
        <is>
          <t>500151000|铜梁区</t>
        </is>
      </c>
      <c r="L3139" t="inlineStr">
        <is>
          <t>652829|博湖县</t>
        </is>
      </c>
    </row>
    <row r="3140">
      <c r="D3140" t="inlineStr">
        <is>
          <t>652901|阿克苏市</t>
        </is>
      </c>
      <c r="J3140" t="inlineStr">
        <is>
          <t>500152000|潼南区</t>
        </is>
      </c>
      <c r="L3140" t="inlineStr">
        <is>
          <t>652900|阿克苏地区</t>
        </is>
      </c>
    </row>
    <row r="3141">
      <c r="D3141" t="inlineStr">
        <is>
          <t>652902|库车市</t>
        </is>
      </c>
      <c r="J3141" t="inlineStr">
        <is>
          <t>500153000|荣昌区</t>
        </is>
      </c>
      <c r="L3141" t="inlineStr">
        <is>
          <t>652901|阿克苏市</t>
        </is>
      </c>
    </row>
    <row r="3142">
      <c r="D3142" t="inlineStr">
        <is>
          <t>652922|温宿县</t>
        </is>
      </c>
      <c r="J3142" t="inlineStr">
        <is>
          <t>500154000|开州区</t>
        </is>
      </c>
      <c r="L3142" t="inlineStr">
        <is>
          <t>652902|库车市</t>
        </is>
      </c>
    </row>
    <row r="3143">
      <c r="D3143" t="inlineStr">
        <is>
          <t>652924|沙雅县</t>
        </is>
      </c>
      <c r="J3143" t="inlineStr">
        <is>
          <t>500155000|梁平区</t>
        </is>
      </c>
      <c r="L3143" t="inlineStr">
        <is>
          <t>652922|温宿县</t>
        </is>
      </c>
    </row>
    <row r="3144">
      <c r="D3144" t="inlineStr">
        <is>
          <t>652925|新和县</t>
        </is>
      </c>
      <c r="J3144" t="inlineStr">
        <is>
          <t>500156000|武隆区</t>
        </is>
      </c>
      <c r="L3144" t="inlineStr">
        <is>
          <t>652924|沙雅县</t>
        </is>
      </c>
    </row>
    <row r="3145">
      <c r="D3145" t="inlineStr">
        <is>
          <t>652926|拜城县</t>
        </is>
      </c>
      <c r="J3145" t="inlineStr">
        <is>
          <t>500191000|两江新区</t>
        </is>
      </c>
      <c r="L3145" t="inlineStr">
        <is>
          <t>652925|新和县</t>
        </is>
      </c>
    </row>
    <row r="3146">
      <c r="D3146" t="inlineStr">
        <is>
          <t>652927|乌什县</t>
        </is>
      </c>
      <c r="J3146" t="inlineStr">
        <is>
          <t>500192000|万盛经开区</t>
        </is>
      </c>
      <c r="L3146" t="inlineStr">
        <is>
          <t>652926|拜城县</t>
        </is>
      </c>
    </row>
    <row r="3147">
      <c r="D3147" t="inlineStr">
        <is>
          <t>652928|阿瓦提县</t>
        </is>
      </c>
      <c r="J3147" t="inlineStr">
        <is>
          <t>500193000|高新区</t>
        </is>
      </c>
      <c r="L3147" t="inlineStr">
        <is>
          <t>652927|乌什县</t>
        </is>
      </c>
    </row>
    <row r="3148">
      <c r="D3148" t="inlineStr">
        <is>
          <t>652929|柯坪县</t>
        </is>
      </c>
      <c r="J3148" t="inlineStr">
        <is>
          <t>500229000|城口县</t>
        </is>
      </c>
      <c r="L3148" t="inlineStr">
        <is>
          <t>652928|阿瓦提县</t>
        </is>
      </c>
    </row>
    <row r="3149">
      <c r="D3149" t="inlineStr">
        <is>
          <t>653000|克孜勒苏柯尔克孜自治州</t>
        </is>
      </c>
      <c r="J3149" t="inlineStr">
        <is>
          <t>500230000|丰都县</t>
        </is>
      </c>
      <c r="L3149" t="inlineStr">
        <is>
          <t>652929|柯坪县</t>
        </is>
      </c>
    </row>
    <row r="3150">
      <c r="D3150" t="inlineStr">
        <is>
          <t>653001|阿图什市</t>
        </is>
      </c>
      <c r="J3150" t="inlineStr">
        <is>
          <t>500231000|垫江县</t>
        </is>
      </c>
      <c r="L3150" t="inlineStr">
        <is>
          <t>653000|克孜勒苏柯尔克孜自治州</t>
        </is>
      </c>
    </row>
    <row r="3151">
      <c r="D3151" t="inlineStr">
        <is>
          <t>653022|阿克陶县</t>
        </is>
      </c>
      <c r="J3151" t="inlineStr">
        <is>
          <t>500233000|忠县</t>
        </is>
      </c>
      <c r="L3151" t="inlineStr">
        <is>
          <t>653001|阿图什市</t>
        </is>
      </c>
    </row>
    <row r="3152">
      <c r="D3152" t="inlineStr">
        <is>
          <t>653023|阿合奇县</t>
        </is>
      </c>
      <c r="J3152" t="inlineStr">
        <is>
          <t>500235000|云阳县</t>
        </is>
      </c>
      <c r="L3152" t="inlineStr">
        <is>
          <t>653022|阿克陶县</t>
        </is>
      </c>
    </row>
    <row r="3153">
      <c r="D3153" t="inlineStr">
        <is>
          <t>653024|乌恰县</t>
        </is>
      </c>
      <c r="J3153" t="inlineStr">
        <is>
          <t>500236000|奉节县</t>
        </is>
      </c>
      <c r="L3153" t="inlineStr">
        <is>
          <t>653023|阿合奇县</t>
        </is>
      </c>
    </row>
    <row r="3154">
      <c r="D3154" t="inlineStr">
        <is>
          <t>653100|喀什地区</t>
        </is>
      </c>
      <c r="J3154" t="inlineStr">
        <is>
          <t>500237000|巫山县</t>
        </is>
      </c>
      <c r="L3154" t="inlineStr">
        <is>
          <t>653024|乌恰县</t>
        </is>
      </c>
    </row>
    <row r="3155">
      <c r="D3155" t="inlineStr">
        <is>
          <t>653101|喀什市</t>
        </is>
      </c>
      <c r="J3155" t="inlineStr">
        <is>
          <t>500238000|巫溪县</t>
        </is>
      </c>
      <c r="L3155" t="inlineStr">
        <is>
          <t>653100|喀什地区</t>
        </is>
      </c>
    </row>
    <row r="3156">
      <c r="D3156" t="inlineStr">
        <is>
          <t>653121|疏附县</t>
        </is>
      </c>
      <c r="J3156" t="inlineStr">
        <is>
          <t>500240000|石柱土家族自治县</t>
        </is>
      </c>
      <c r="L3156" t="inlineStr">
        <is>
          <t>653101|喀什市</t>
        </is>
      </c>
    </row>
    <row r="3157">
      <c r="D3157" t="inlineStr">
        <is>
          <t>653122|疏勒县</t>
        </is>
      </c>
      <c r="J3157" t="inlineStr">
        <is>
          <t>500241000|秀山土家族苗族自治县</t>
        </is>
      </c>
      <c r="L3157" t="inlineStr">
        <is>
          <t>653121|疏附县</t>
        </is>
      </c>
    </row>
    <row r="3158">
      <c r="D3158" t="inlineStr">
        <is>
          <t>653123|英吉沙县</t>
        </is>
      </c>
      <c r="J3158" t="inlineStr">
        <is>
          <t>500242000|酉阳土家族苗族自治县</t>
        </is>
      </c>
      <c r="L3158" t="inlineStr">
        <is>
          <t>653122|疏勒县</t>
        </is>
      </c>
    </row>
    <row r="3159">
      <c r="D3159" t="inlineStr">
        <is>
          <t>653124|泽普县</t>
        </is>
      </c>
      <c r="J3159" t="inlineStr">
        <is>
          <t>500243000|彭水苗族土家族自治县</t>
        </is>
      </c>
      <c r="L3159" t="inlineStr">
        <is>
          <t>653123|英吉沙县</t>
        </is>
      </c>
    </row>
    <row r="3160">
      <c r="D3160" t="inlineStr">
        <is>
          <t>653125|莎车县</t>
        </is>
      </c>
      <c r="J3160" t="inlineStr">
        <is>
          <t>510000000|四川省</t>
        </is>
      </c>
      <c r="L3160" t="inlineStr">
        <is>
          <t>653124|泽普县</t>
        </is>
      </c>
    </row>
    <row r="3161">
      <c r="D3161" t="inlineStr">
        <is>
          <t>653126|叶城县</t>
        </is>
      </c>
      <c r="J3161" t="inlineStr">
        <is>
          <t>510100000|成都市</t>
        </is>
      </c>
      <c r="L3161" t="inlineStr">
        <is>
          <t>653125|莎车县</t>
        </is>
      </c>
    </row>
    <row r="3162">
      <c r="D3162" t="inlineStr">
        <is>
          <t>653127|麦盖提县</t>
        </is>
      </c>
      <c r="J3162" t="inlineStr">
        <is>
          <t>510104000|锦江区</t>
        </is>
      </c>
      <c r="L3162" t="inlineStr">
        <is>
          <t>653126|叶城县</t>
        </is>
      </c>
    </row>
    <row r="3163">
      <c r="D3163" t="inlineStr">
        <is>
          <t>653128|岳普湖县</t>
        </is>
      </c>
      <c r="J3163" t="inlineStr">
        <is>
          <t>510105000|青羊区</t>
        </is>
      </c>
      <c r="L3163" t="inlineStr">
        <is>
          <t>653127|麦盖提县</t>
        </is>
      </c>
    </row>
    <row r="3164">
      <c r="D3164" t="inlineStr">
        <is>
          <t>653129|伽师县</t>
        </is>
      </c>
      <c r="J3164" t="inlineStr">
        <is>
          <t>510106000|金牛区</t>
        </is>
      </c>
      <c r="L3164" t="inlineStr">
        <is>
          <t>653128|岳普湖县</t>
        </is>
      </c>
    </row>
    <row r="3165">
      <c r="D3165" t="inlineStr">
        <is>
          <t>653130|巴楚县</t>
        </is>
      </c>
      <c r="J3165" t="inlineStr">
        <is>
          <t>510107000|武侯区</t>
        </is>
      </c>
      <c r="L3165" t="inlineStr">
        <is>
          <t>653129|伽师县</t>
        </is>
      </c>
    </row>
    <row r="3166">
      <c r="D3166" t="inlineStr">
        <is>
          <t>653131|塔什库尔干塔吉克自治县</t>
        </is>
      </c>
      <c r="J3166" t="inlineStr">
        <is>
          <t>510108000|成华区</t>
        </is>
      </c>
      <c r="L3166" t="inlineStr">
        <is>
          <t>653130|巴楚县</t>
        </is>
      </c>
    </row>
    <row r="3167">
      <c r="D3167" t="inlineStr">
        <is>
          <t>653200|和田地区</t>
        </is>
      </c>
      <c r="J3167" t="inlineStr">
        <is>
          <t>510112000|龙泉驿区</t>
        </is>
      </c>
      <c r="L3167" t="inlineStr">
        <is>
          <t>653131|塔什库尔干塔吉克自治县</t>
        </is>
      </c>
    </row>
    <row r="3168">
      <c r="D3168" t="inlineStr">
        <is>
          <t>653201|和田市</t>
        </is>
      </c>
      <c r="J3168" t="inlineStr">
        <is>
          <t>510113000|青白江区</t>
        </is>
      </c>
      <c r="L3168" t="inlineStr">
        <is>
          <t>653200|和田地区</t>
        </is>
      </c>
    </row>
    <row r="3169">
      <c r="D3169" t="inlineStr">
        <is>
          <t>653221|和田县</t>
        </is>
      </c>
      <c r="J3169" t="inlineStr">
        <is>
          <t>510114000|新都区</t>
        </is>
      </c>
      <c r="L3169" t="inlineStr">
        <is>
          <t>653201|和田市</t>
        </is>
      </c>
    </row>
    <row r="3170">
      <c r="D3170" t="inlineStr">
        <is>
          <t>653222|墨玉县</t>
        </is>
      </c>
      <c r="J3170" t="inlineStr">
        <is>
          <t>510115000|温江区</t>
        </is>
      </c>
      <c r="L3170" t="inlineStr">
        <is>
          <t>653221|和田县</t>
        </is>
      </c>
    </row>
    <row r="3171">
      <c r="D3171" t="inlineStr">
        <is>
          <t>653223|皮山县</t>
        </is>
      </c>
      <c r="J3171" t="inlineStr">
        <is>
          <t>510116000|双流区</t>
        </is>
      </c>
      <c r="L3171" t="inlineStr">
        <is>
          <t>653222|墨玉县</t>
        </is>
      </c>
    </row>
    <row r="3172">
      <c r="D3172" t="inlineStr">
        <is>
          <t>653224|洛浦县</t>
        </is>
      </c>
      <c r="J3172" t="inlineStr">
        <is>
          <t>510117000|郫都区</t>
        </is>
      </c>
      <c r="L3172" t="inlineStr">
        <is>
          <t>653223|皮山县</t>
        </is>
      </c>
    </row>
    <row r="3173">
      <c r="D3173" t="inlineStr">
        <is>
          <t>653225|策勒县</t>
        </is>
      </c>
      <c r="J3173" t="inlineStr">
        <is>
          <t>510118000|新津区</t>
        </is>
      </c>
      <c r="L3173" t="inlineStr">
        <is>
          <t>653224|洛浦县</t>
        </is>
      </c>
    </row>
    <row r="3174">
      <c r="D3174" t="inlineStr">
        <is>
          <t>653226|于田县</t>
        </is>
      </c>
      <c r="J3174" t="inlineStr">
        <is>
          <t>510121000|金堂县</t>
        </is>
      </c>
      <c r="L3174" t="inlineStr">
        <is>
          <t>653225|策勒县</t>
        </is>
      </c>
    </row>
    <row r="3175">
      <c r="D3175" t="inlineStr">
        <is>
          <t>653227|民丰县</t>
        </is>
      </c>
      <c r="J3175" t="inlineStr">
        <is>
          <t>510129000|大邑县</t>
        </is>
      </c>
      <c r="L3175" t="inlineStr">
        <is>
          <t>653226|于田县</t>
        </is>
      </c>
    </row>
    <row r="3176">
      <c r="D3176" t="inlineStr">
        <is>
          <t>654000|伊犁哈萨克自治州</t>
        </is>
      </c>
      <c r="J3176" t="inlineStr">
        <is>
          <t>510131000|蒲江县</t>
        </is>
      </c>
      <c r="L3176" t="inlineStr">
        <is>
          <t>653227|民丰县</t>
        </is>
      </c>
    </row>
    <row r="3177">
      <c r="D3177" t="inlineStr">
        <is>
          <t>654002|伊宁市</t>
        </is>
      </c>
      <c r="J3177" t="inlineStr">
        <is>
          <t>510181000|都江堰市</t>
        </is>
      </c>
      <c r="L3177" t="inlineStr">
        <is>
          <t>654000|伊犁哈萨克自治州</t>
        </is>
      </c>
    </row>
    <row r="3178">
      <c r="D3178" t="inlineStr">
        <is>
          <t>654003|奎屯市</t>
        </is>
      </c>
      <c r="J3178" t="inlineStr">
        <is>
          <t>510182000|彭州市</t>
        </is>
      </c>
      <c r="L3178" t="inlineStr">
        <is>
          <t>654002|伊宁市</t>
        </is>
      </c>
    </row>
    <row r="3179">
      <c r="D3179" t="inlineStr">
        <is>
          <t>654004|霍尔果斯市</t>
        </is>
      </c>
      <c r="J3179" t="inlineStr">
        <is>
          <t>510183000|邛崃市</t>
        </is>
      </c>
      <c r="L3179" t="inlineStr">
        <is>
          <t>654003|奎屯市</t>
        </is>
      </c>
    </row>
    <row r="3180">
      <c r="D3180" t="inlineStr">
        <is>
          <t>654021|伊宁县</t>
        </is>
      </c>
      <c r="J3180" t="inlineStr">
        <is>
          <t>510184000|崇州市</t>
        </is>
      </c>
      <c r="L3180" t="inlineStr">
        <is>
          <t>654004|霍尔果斯市</t>
        </is>
      </c>
    </row>
    <row r="3181">
      <c r="D3181" t="inlineStr">
        <is>
          <t>654022|察布查尔锡伯自治县</t>
        </is>
      </c>
      <c r="J3181" t="inlineStr">
        <is>
          <t>510185000|简阳市</t>
        </is>
      </c>
      <c r="L3181" t="inlineStr">
        <is>
          <t>654021|伊宁县</t>
        </is>
      </c>
    </row>
    <row r="3182">
      <c r="D3182" t="inlineStr">
        <is>
          <t>654023|霍城县</t>
        </is>
      </c>
      <c r="J3182" t="inlineStr">
        <is>
          <t>510187000|东部新区</t>
        </is>
      </c>
      <c r="L3182" t="inlineStr">
        <is>
          <t>654022|察布查尔锡伯自治县</t>
        </is>
      </c>
    </row>
    <row r="3183">
      <c r="D3183" t="inlineStr">
        <is>
          <t>654024|巩留县</t>
        </is>
      </c>
      <c r="J3183" t="inlineStr">
        <is>
          <t>510188000|天府新区成都片区</t>
        </is>
      </c>
      <c r="L3183" t="inlineStr">
        <is>
          <t>654023|霍城县</t>
        </is>
      </c>
    </row>
    <row r="3184">
      <c r="D3184" t="inlineStr">
        <is>
          <t>654025|新源县</t>
        </is>
      </c>
      <c r="J3184" t="inlineStr">
        <is>
          <t>510189000|成都市高新区</t>
        </is>
      </c>
      <c r="L3184" t="inlineStr">
        <is>
          <t>654024|巩留县</t>
        </is>
      </c>
    </row>
    <row r="3185">
      <c r="D3185" t="inlineStr">
        <is>
          <t>654026|昭苏县</t>
        </is>
      </c>
      <c r="J3185" t="inlineStr">
        <is>
          <t>510300000|自贡市</t>
        </is>
      </c>
      <c r="L3185" t="inlineStr">
        <is>
          <t>654025|新源县</t>
        </is>
      </c>
    </row>
    <row r="3186">
      <c r="D3186" t="inlineStr">
        <is>
          <t>654027|特克斯县</t>
        </is>
      </c>
      <c r="J3186" t="inlineStr">
        <is>
          <t>510302000|自流井区</t>
        </is>
      </c>
      <c r="L3186" t="inlineStr">
        <is>
          <t>654026|昭苏县</t>
        </is>
      </c>
    </row>
    <row r="3187">
      <c r="D3187" t="inlineStr">
        <is>
          <t>654028|尼勒克县</t>
        </is>
      </c>
      <c r="J3187" t="inlineStr">
        <is>
          <t>510303000|贡井区</t>
        </is>
      </c>
      <c r="L3187" t="inlineStr">
        <is>
          <t>654027|特克斯县</t>
        </is>
      </c>
    </row>
    <row r="3188">
      <c r="D3188" t="inlineStr">
        <is>
          <t>654200|塔城地区</t>
        </is>
      </c>
      <c r="J3188" t="inlineStr">
        <is>
          <t>510304000|大安区</t>
        </is>
      </c>
      <c r="L3188" t="inlineStr">
        <is>
          <t>654028|尼勒克县</t>
        </is>
      </c>
    </row>
    <row r="3189">
      <c r="D3189" t="inlineStr">
        <is>
          <t>654201|塔城市</t>
        </is>
      </c>
      <c r="J3189" t="inlineStr">
        <is>
          <t>510305000|自贡市高新区</t>
        </is>
      </c>
      <c r="L3189" t="inlineStr">
        <is>
          <t>654200|塔城地区</t>
        </is>
      </c>
    </row>
    <row r="3190">
      <c r="D3190" t="inlineStr">
        <is>
          <t>654202|乌苏市</t>
        </is>
      </c>
      <c r="J3190" t="inlineStr">
        <is>
          <t>510311000|沿滩区</t>
        </is>
      </c>
      <c r="L3190" t="inlineStr">
        <is>
          <t>654201|塔城市</t>
        </is>
      </c>
    </row>
    <row r="3191">
      <c r="D3191" t="inlineStr">
        <is>
          <t>654203|沙湾市</t>
        </is>
      </c>
      <c r="J3191" t="inlineStr">
        <is>
          <t>510321000|荣县</t>
        </is>
      </c>
      <c r="L3191" t="inlineStr">
        <is>
          <t>654202|乌苏市</t>
        </is>
      </c>
    </row>
    <row r="3192">
      <c r="D3192" t="inlineStr">
        <is>
          <t>654221|额敏县</t>
        </is>
      </c>
      <c r="J3192" t="inlineStr">
        <is>
          <t>510322000|富顺县</t>
        </is>
      </c>
      <c r="L3192" t="inlineStr">
        <is>
          <t>654203|沙湾市</t>
        </is>
      </c>
    </row>
    <row r="3193">
      <c r="D3193" t="inlineStr">
        <is>
          <t>654224|托里县</t>
        </is>
      </c>
      <c r="J3193" t="inlineStr">
        <is>
          <t>510400000|攀枝花市</t>
        </is>
      </c>
      <c r="L3193" t="inlineStr">
        <is>
          <t>654221|额敏县</t>
        </is>
      </c>
    </row>
    <row r="3194">
      <c r="D3194" t="inlineStr">
        <is>
          <t>654225|裕民县</t>
        </is>
      </c>
      <c r="J3194" t="inlineStr">
        <is>
          <t>510402000|东区</t>
        </is>
      </c>
      <c r="L3194" t="inlineStr">
        <is>
          <t>654224|托里县</t>
        </is>
      </c>
    </row>
    <row r="3195">
      <c r="D3195" t="inlineStr">
        <is>
          <t>654226|和布克赛尔蒙古自治县</t>
        </is>
      </c>
      <c r="J3195" t="inlineStr">
        <is>
          <t>510403000|西区</t>
        </is>
      </c>
      <c r="L3195" t="inlineStr">
        <is>
          <t>654225|裕民县</t>
        </is>
      </c>
    </row>
    <row r="3196">
      <c r="D3196" t="inlineStr">
        <is>
          <t>654300|阿勒泰地区</t>
        </is>
      </c>
      <c r="J3196" t="inlineStr">
        <is>
          <t>510411000|仁和区</t>
        </is>
      </c>
      <c r="L3196" t="inlineStr">
        <is>
          <t>654226|和布克赛尔蒙古自治县</t>
        </is>
      </c>
    </row>
    <row r="3197">
      <c r="D3197" t="inlineStr">
        <is>
          <t>654301|阿勒泰市</t>
        </is>
      </c>
      <c r="J3197" t="inlineStr">
        <is>
          <t>510421000|米易县</t>
        </is>
      </c>
      <c r="L3197" t="inlineStr">
        <is>
          <t>654300|阿勒泰地区</t>
        </is>
      </c>
    </row>
    <row r="3198">
      <c r="D3198" t="inlineStr">
        <is>
          <t>654321|布尔津县</t>
        </is>
      </c>
      <c r="J3198" t="inlineStr">
        <is>
          <t>510422000|盐边县</t>
        </is>
      </c>
      <c r="L3198" t="inlineStr">
        <is>
          <t>654301|阿勒泰市</t>
        </is>
      </c>
    </row>
    <row r="3199">
      <c r="D3199" t="inlineStr">
        <is>
          <t>654322|富蕴县</t>
        </is>
      </c>
      <c r="J3199" t="inlineStr">
        <is>
          <t>510489000|钒钛高新区</t>
        </is>
      </c>
      <c r="L3199" t="inlineStr">
        <is>
          <t>654321|布尔津县</t>
        </is>
      </c>
    </row>
    <row r="3200">
      <c r="D3200" t="inlineStr">
        <is>
          <t>654323|福海县</t>
        </is>
      </c>
      <c r="J3200" t="inlineStr">
        <is>
          <t>510500000|泸州市</t>
        </is>
      </c>
      <c r="L3200" t="inlineStr">
        <is>
          <t>654322|富蕴县</t>
        </is>
      </c>
    </row>
    <row r="3201">
      <c r="D3201" t="inlineStr">
        <is>
          <t>654324|哈巴河县</t>
        </is>
      </c>
      <c r="J3201" t="inlineStr">
        <is>
          <t>510502000|江阳区</t>
        </is>
      </c>
      <c r="L3201" t="inlineStr">
        <is>
          <t>654323|福海县</t>
        </is>
      </c>
    </row>
    <row r="3202">
      <c r="D3202" t="inlineStr">
        <is>
          <t>654325|青河县</t>
        </is>
      </c>
      <c r="J3202" t="inlineStr">
        <is>
          <t>510503000|纳溪区</t>
        </is>
      </c>
      <c r="L3202" t="inlineStr">
        <is>
          <t>654324|哈巴河县</t>
        </is>
      </c>
    </row>
    <row r="3203">
      <c r="D3203" t="inlineStr">
        <is>
          <t>654326|吉木乃县</t>
        </is>
      </c>
      <c r="J3203" t="inlineStr">
        <is>
          <t>510504000|龙马潭区</t>
        </is>
      </c>
      <c r="L3203" t="inlineStr">
        <is>
          <t>654325|青河县</t>
        </is>
      </c>
    </row>
    <row r="3204">
      <c r="D3204" t="inlineStr">
        <is>
          <t>659000|自治区直辖县级行政单位</t>
        </is>
      </c>
      <c r="J3204" t="inlineStr">
        <is>
          <t>510505000|泸州市高新区</t>
        </is>
      </c>
      <c r="L3204" t="inlineStr">
        <is>
          <t>654326|吉木乃县</t>
        </is>
      </c>
    </row>
    <row r="3205">
      <c r="D3205" t="inlineStr">
        <is>
          <t>659001|石河子市</t>
        </is>
      </c>
      <c r="J3205" t="inlineStr">
        <is>
          <t>510521000|泸县</t>
        </is>
      </c>
      <c r="L3205" t="inlineStr">
        <is>
          <t>659000|自治区直辖县级行政单位</t>
        </is>
      </c>
    </row>
    <row r="3206">
      <c r="D3206" t="inlineStr">
        <is>
          <t>659002|阿拉尔市</t>
        </is>
      </c>
      <c r="J3206" t="inlineStr">
        <is>
          <t>510522000|合江县</t>
        </is>
      </c>
      <c r="L3206" t="inlineStr">
        <is>
          <t>659001|石河子市</t>
        </is>
      </c>
    </row>
    <row r="3207">
      <c r="D3207" t="inlineStr">
        <is>
          <t>659003|图木舒克市</t>
        </is>
      </c>
      <c r="J3207" t="inlineStr">
        <is>
          <t>510524000|叙永县</t>
        </is>
      </c>
      <c r="L3207" t="inlineStr">
        <is>
          <t>659002|阿拉尔市</t>
        </is>
      </c>
    </row>
    <row r="3208">
      <c r="D3208" t="inlineStr">
        <is>
          <t>659004|五家渠市</t>
        </is>
      </c>
      <c r="J3208" t="inlineStr">
        <is>
          <t>510525000|古蔺县</t>
        </is>
      </c>
      <c r="L3208" t="inlineStr">
        <is>
          <t>659003|图木舒克市</t>
        </is>
      </c>
    </row>
    <row r="3209">
      <c r="D3209" t="inlineStr">
        <is>
          <t>659005|北屯市</t>
        </is>
      </c>
      <c r="J3209" t="inlineStr">
        <is>
          <t>510589000|自贸区川南临港片区</t>
        </is>
      </c>
      <c r="L3209" t="inlineStr">
        <is>
          <t>659004|五家渠市</t>
        </is>
      </c>
    </row>
    <row r="3210">
      <c r="D3210" t="inlineStr">
        <is>
          <t>659006|铁门关市</t>
        </is>
      </c>
      <c r="J3210" t="inlineStr">
        <is>
          <t>510600000|德阳市</t>
        </is>
      </c>
      <c r="L3210" t="inlineStr">
        <is>
          <t>659005|北屯市</t>
        </is>
      </c>
    </row>
    <row r="3211">
      <c r="D3211" t="inlineStr">
        <is>
          <t>659007|双河市</t>
        </is>
      </c>
      <c r="J3211" t="inlineStr">
        <is>
          <t>510603000|旌阳区</t>
        </is>
      </c>
      <c r="L3211" t="inlineStr">
        <is>
          <t>659006|铁门关市</t>
        </is>
      </c>
    </row>
    <row r="3212">
      <c r="D3212" t="inlineStr">
        <is>
          <t>659008|可克达拉市</t>
        </is>
      </c>
      <c r="J3212" t="inlineStr">
        <is>
          <t>510604000|罗江区</t>
        </is>
      </c>
      <c r="L3212" t="inlineStr">
        <is>
          <t>659007|双河市</t>
        </is>
      </c>
    </row>
    <row r="3213">
      <c r="D3213" t="inlineStr">
        <is>
          <t>659009|昆玉市</t>
        </is>
      </c>
      <c r="J3213" t="inlineStr">
        <is>
          <t>510606000|德阳市经济开发区</t>
        </is>
      </c>
      <c r="L3213" t="inlineStr">
        <is>
          <t>659008|可克达拉市</t>
        </is>
      </c>
    </row>
    <row r="3214">
      <c r="D3214" t="inlineStr">
        <is>
          <t>659010|胡杨河市</t>
        </is>
      </c>
      <c r="J3214" t="inlineStr">
        <is>
          <t>510623000|中江县</t>
        </is>
      </c>
      <c r="L3214" t="inlineStr">
        <is>
          <t>659009|昆玉市</t>
        </is>
      </c>
    </row>
    <row r="3215">
      <c r="D3215" t="inlineStr">
        <is>
          <t>659011|新星市</t>
        </is>
      </c>
      <c r="J3215" t="inlineStr">
        <is>
          <t>510681000|广汉市</t>
        </is>
      </c>
      <c r="L3215" t="inlineStr">
        <is>
          <t>659010|胡杨河市</t>
        </is>
      </c>
    </row>
    <row r="3216">
      <c r="D3216" t="inlineStr">
        <is>
          <t>710000|台湾省</t>
        </is>
      </c>
      <c r="J3216" t="inlineStr">
        <is>
          <t>510682000|什邡市</t>
        </is>
      </c>
      <c r="L3216" t="inlineStr">
        <is>
          <t>659011|新星市</t>
        </is>
      </c>
    </row>
    <row r="3217">
      <c r="D3217" t="inlineStr">
        <is>
          <t>810000|香港特别行政区</t>
        </is>
      </c>
      <c r="J3217" t="inlineStr">
        <is>
          <t>510683000|绵竹市</t>
        </is>
      </c>
      <c r="L3217" t="inlineStr">
        <is>
          <t>710000|台湾省</t>
        </is>
      </c>
    </row>
    <row r="3218">
      <c r="D3218" t="inlineStr">
        <is>
          <t>820000|澳门特别行政区</t>
        </is>
      </c>
      <c r="J3218" t="inlineStr">
        <is>
          <t>510700000|绵阳市</t>
        </is>
      </c>
      <c r="L3218" t="inlineStr">
        <is>
          <t>810000|香港特别行政区</t>
        </is>
      </c>
    </row>
    <row r="3219">
      <c r="J3219" t="inlineStr">
        <is>
          <t>510701000|绵阳市高新区</t>
        </is>
      </c>
      <c r="L3219" t="inlineStr">
        <is>
          <t>820000|澳门特别行政区</t>
        </is>
      </c>
    </row>
    <row r="3220">
      <c r="J3220" t="inlineStr">
        <is>
          <t>510703000|涪城区</t>
        </is>
      </c>
    </row>
    <row r="3221">
      <c r="J3221" t="inlineStr">
        <is>
          <t>510704000|游仙区</t>
        </is>
      </c>
    </row>
    <row r="3222">
      <c r="J3222" t="inlineStr">
        <is>
          <t>510705000|安州区</t>
        </is>
      </c>
    </row>
    <row r="3223">
      <c r="J3223" t="inlineStr">
        <is>
          <t>510722000|三台县</t>
        </is>
      </c>
    </row>
    <row r="3224">
      <c r="J3224" t="inlineStr">
        <is>
          <t>510723000|盐亭县</t>
        </is>
      </c>
    </row>
    <row r="3225">
      <c r="J3225" t="inlineStr">
        <is>
          <t>510725000|梓潼县</t>
        </is>
      </c>
    </row>
    <row r="3226">
      <c r="J3226" t="inlineStr">
        <is>
          <t>510726000|北川羌族自治县</t>
        </is>
      </c>
    </row>
    <row r="3227">
      <c r="J3227" t="inlineStr">
        <is>
          <t>510727000|平武县</t>
        </is>
      </c>
    </row>
    <row r="3228">
      <c r="J3228" t="inlineStr">
        <is>
          <t>510781000|江油市</t>
        </is>
      </c>
    </row>
    <row r="3229">
      <c r="J3229" t="inlineStr">
        <is>
          <t>510787000|绵阳市经济开发区</t>
        </is>
      </c>
    </row>
    <row r="3230">
      <c r="J3230" t="inlineStr">
        <is>
          <t>510788000|绵阳市仙海区</t>
        </is>
      </c>
    </row>
    <row r="3231">
      <c r="J3231" t="inlineStr">
        <is>
          <t>510789000|绵阳市科创区</t>
        </is>
      </c>
    </row>
    <row r="3232">
      <c r="J3232" t="inlineStr">
        <is>
          <t>510800000|广元市</t>
        </is>
      </c>
    </row>
    <row r="3233">
      <c r="J3233" t="inlineStr">
        <is>
          <t>510802000|利州区</t>
        </is>
      </c>
    </row>
    <row r="3234">
      <c r="J3234" t="inlineStr">
        <is>
          <t>510811000|昭化区</t>
        </is>
      </c>
    </row>
    <row r="3235">
      <c r="J3235" t="inlineStr">
        <is>
          <t>510812000|朝天区</t>
        </is>
      </c>
    </row>
    <row r="3236">
      <c r="J3236" t="inlineStr">
        <is>
          <t>510821000|旺苍县</t>
        </is>
      </c>
    </row>
    <row r="3237">
      <c r="J3237" t="inlineStr">
        <is>
          <t>510822000|青川县</t>
        </is>
      </c>
    </row>
    <row r="3238">
      <c r="J3238" t="inlineStr">
        <is>
          <t>510823000|剑阁县</t>
        </is>
      </c>
    </row>
    <row r="3239">
      <c r="J3239" t="inlineStr">
        <is>
          <t>510824000|苍溪县</t>
        </is>
      </c>
    </row>
    <row r="3240">
      <c r="J3240" t="inlineStr">
        <is>
          <t>510889000|广元经济开发区</t>
        </is>
      </c>
    </row>
    <row r="3241">
      <c r="J3241" t="inlineStr">
        <is>
          <t>510900000|遂宁市</t>
        </is>
      </c>
    </row>
    <row r="3242">
      <c r="J3242" t="inlineStr">
        <is>
          <t>510903000|船山区</t>
        </is>
      </c>
    </row>
    <row r="3243">
      <c r="J3243" t="inlineStr">
        <is>
          <t>510904000|安居区</t>
        </is>
      </c>
    </row>
    <row r="3244">
      <c r="J3244" t="inlineStr">
        <is>
          <t>510908000|遂宁市经济开发区</t>
        </is>
      </c>
    </row>
    <row r="3245">
      <c r="J3245" t="inlineStr">
        <is>
          <t>510921000|蓬溪县</t>
        </is>
      </c>
    </row>
    <row r="3246">
      <c r="J3246" t="inlineStr">
        <is>
          <t>510923000|大英县</t>
        </is>
      </c>
    </row>
    <row r="3247">
      <c r="J3247" t="inlineStr">
        <is>
          <t>510981000|射洪市</t>
        </is>
      </c>
    </row>
    <row r="3248">
      <c r="J3248" t="inlineStr">
        <is>
          <t>510987000|遂宁市高新区</t>
        </is>
      </c>
    </row>
    <row r="3249">
      <c r="J3249" t="inlineStr">
        <is>
          <t>510988000|河东新区</t>
        </is>
      </c>
    </row>
    <row r="3250">
      <c r="J3250" t="inlineStr">
        <is>
          <t>511000000|内江市</t>
        </is>
      </c>
    </row>
    <row r="3251">
      <c r="J3251" t="inlineStr">
        <is>
          <t>511002000|市中区</t>
        </is>
      </c>
    </row>
    <row r="3252">
      <c r="J3252" t="inlineStr">
        <is>
          <t>511004000|内江市经济开发区</t>
        </is>
      </c>
    </row>
    <row r="3253">
      <c r="J3253" t="inlineStr">
        <is>
          <t>511011000|东兴区</t>
        </is>
      </c>
    </row>
    <row r="3254">
      <c r="J3254" t="inlineStr">
        <is>
          <t>511024000|威远县</t>
        </is>
      </c>
    </row>
    <row r="3255">
      <c r="J3255" t="inlineStr">
        <is>
          <t>511025000|资中县</t>
        </is>
      </c>
    </row>
    <row r="3256">
      <c r="J3256" t="inlineStr">
        <is>
          <t>511083000|隆昌市</t>
        </is>
      </c>
    </row>
    <row r="3257">
      <c r="J3257" t="inlineStr">
        <is>
          <t>511089000|内江市高新区</t>
        </is>
      </c>
    </row>
    <row r="3258">
      <c r="J3258" t="inlineStr">
        <is>
          <t>511100000|乐山市</t>
        </is>
      </c>
    </row>
    <row r="3259">
      <c r="J3259" t="inlineStr">
        <is>
          <t>511102000|市中区</t>
        </is>
      </c>
    </row>
    <row r="3260">
      <c r="J3260" t="inlineStr">
        <is>
          <t>511104000|乐山市高新区</t>
        </is>
      </c>
    </row>
    <row r="3261">
      <c r="J3261" t="inlineStr">
        <is>
          <t>511111000|沙湾区</t>
        </is>
      </c>
    </row>
    <row r="3262">
      <c r="J3262" t="inlineStr">
        <is>
          <t>511112000|五通桥区</t>
        </is>
      </c>
    </row>
    <row r="3263">
      <c r="J3263" t="inlineStr">
        <is>
          <t>511113000|金口河区</t>
        </is>
      </c>
    </row>
    <row r="3264">
      <c r="J3264" t="inlineStr">
        <is>
          <t>511123000|犍为县</t>
        </is>
      </c>
    </row>
    <row r="3265">
      <c r="J3265" t="inlineStr">
        <is>
          <t>511124000|井研县</t>
        </is>
      </c>
    </row>
    <row r="3266">
      <c r="J3266" t="inlineStr">
        <is>
          <t>511126000|夹江县</t>
        </is>
      </c>
    </row>
    <row r="3267">
      <c r="J3267" t="inlineStr">
        <is>
          <t>511129000|沐川县</t>
        </is>
      </c>
    </row>
    <row r="3268">
      <c r="J3268" t="inlineStr">
        <is>
          <t>511132000|峨边彝族自治县</t>
        </is>
      </c>
    </row>
    <row r="3269">
      <c r="J3269" t="inlineStr">
        <is>
          <t>511133000|马边彝族自治县</t>
        </is>
      </c>
    </row>
    <row r="3270">
      <c r="J3270" t="inlineStr">
        <is>
          <t>511181000|峨眉山市</t>
        </is>
      </c>
    </row>
    <row r="3271">
      <c r="J3271" t="inlineStr">
        <is>
          <t>511300000|南充市</t>
        </is>
      </c>
    </row>
    <row r="3272">
      <c r="J3272" t="inlineStr">
        <is>
          <t>511302000|顺庆区</t>
        </is>
      </c>
    </row>
    <row r="3273">
      <c r="J3273" t="inlineStr">
        <is>
          <t>511303000|高坪区</t>
        </is>
      </c>
    </row>
    <row r="3274">
      <c r="J3274" t="inlineStr">
        <is>
          <t>511304000|嘉陵区</t>
        </is>
      </c>
    </row>
    <row r="3275">
      <c r="J3275" t="inlineStr">
        <is>
          <t>511321000|南部县</t>
        </is>
      </c>
    </row>
    <row r="3276">
      <c r="J3276" t="inlineStr">
        <is>
          <t>511322000|营山县</t>
        </is>
      </c>
    </row>
    <row r="3277">
      <c r="J3277" t="inlineStr">
        <is>
          <t>511323000|蓬安县</t>
        </is>
      </c>
    </row>
    <row r="3278">
      <c r="J3278" t="inlineStr">
        <is>
          <t>511324000|仪陇县</t>
        </is>
      </c>
    </row>
    <row r="3279">
      <c r="J3279" t="inlineStr">
        <is>
          <t>511325000|西充县</t>
        </is>
      </c>
    </row>
    <row r="3280">
      <c r="J3280" t="inlineStr">
        <is>
          <t>511381000|阆中市</t>
        </is>
      </c>
    </row>
    <row r="3281">
      <c r="J3281" t="inlineStr">
        <is>
          <t>511389000|南充市经济开发区</t>
        </is>
      </c>
    </row>
    <row r="3282">
      <c r="J3282" t="inlineStr">
        <is>
          <t>511400000|眉山市</t>
        </is>
      </c>
    </row>
    <row r="3283">
      <c r="J3283" t="inlineStr">
        <is>
          <t>511402000|东坡区</t>
        </is>
      </c>
    </row>
    <row r="3284">
      <c r="J3284" t="inlineStr">
        <is>
          <t>511403000|彭山区</t>
        </is>
      </c>
    </row>
    <row r="3285">
      <c r="J3285" t="inlineStr">
        <is>
          <t>511421000|仁寿县</t>
        </is>
      </c>
    </row>
    <row r="3286">
      <c r="J3286" t="inlineStr">
        <is>
          <t>511423000|洪雅县</t>
        </is>
      </c>
    </row>
    <row r="3287">
      <c r="J3287" t="inlineStr">
        <is>
          <t>511424000|丹棱县</t>
        </is>
      </c>
    </row>
    <row r="3288">
      <c r="J3288" t="inlineStr">
        <is>
          <t>511425000|青神县</t>
        </is>
      </c>
    </row>
    <row r="3289">
      <c r="J3289" t="inlineStr">
        <is>
          <t>511488000|眉山市岷东新区</t>
        </is>
      </c>
    </row>
    <row r="3290">
      <c r="J3290" t="inlineStr">
        <is>
          <t>511489000|天府新区眉山片区</t>
        </is>
      </c>
    </row>
    <row r="3291">
      <c r="J3291" t="inlineStr">
        <is>
          <t>511500000|宜宾市</t>
        </is>
      </c>
    </row>
    <row r="3292">
      <c r="J3292" t="inlineStr">
        <is>
          <t>511502000|翠屏区</t>
        </is>
      </c>
    </row>
    <row r="3293">
      <c r="J3293" t="inlineStr">
        <is>
          <t>511503000|南溪区</t>
        </is>
      </c>
    </row>
    <row r="3294">
      <c r="J3294" t="inlineStr">
        <is>
          <t>511504000|叙州区</t>
        </is>
      </c>
    </row>
    <row r="3295">
      <c r="J3295" t="inlineStr">
        <is>
          <t>511523000|江安县</t>
        </is>
      </c>
    </row>
    <row r="3296">
      <c r="J3296" t="inlineStr">
        <is>
          <t>511524000|长宁县</t>
        </is>
      </c>
    </row>
    <row r="3297">
      <c r="J3297" t="inlineStr">
        <is>
          <t>511525000|高县</t>
        </is>
      </c>
    </row>
    <row r="3298">
      <c r="J3298" t="inlineStr">
        <is>
          <t>511526000|珙县</t>
        </is>
      </c>
    </row>
    <row r="3299">
      <c r="J3299" t="inlineStr">
        <is>
          <t>511527000|筠连县</t>
        </is>
      </c>
    </row>
    <row r="3300">
      <c r="J3300" t="inlineStr">
        <is>
          <t>511528000|兴文县</t>
        </is>
      </c>
    </row>
    <row r="3301">
      <c r="J3301" t="inlineStr">
        <is>
          <t>511529000|屏山县</t>
        </is>
      </c>
    </row>
    <row r="3302">
      <c r="J3302" t="inlineStr">
        <is>
          <t>511588000|两海示范区</t>
        </is>
      </c>
    </row>
    <row r="3303">
      <c r="J3303" t="inlineStr">
        <is>
          <t>511589000|临港区</t>
        </is>
      </c>
    </row>
    <row r="3304">
      <c r="J3304" t="inlineStr">
        <is>
          <t>511600000|广安市</t>
        </is>
      </c>
    </row>
    <row r="3305">
      <c r="J3305" t="inlineStr">
        <is>
          <t>511602000|广安区</t>
        </is>
      </c>
    </row>
    <row r="3306">
      <c r="J3306" t="inlineStr">
        <is>
          <t>511603000|前锋区</t>
        </is>
      </c>
    </row>
    <row r="3307">
      <c r="J3307" t="inlineStr">
        <is>
          <t>511604000|广安市经济开发区</t>
        </is>
      </c>
    </row>
    <row r="3308">
      <c r="J3308" t="inlineStr">
        <is>
          <t>511621000|岳池县</t>
        </is>
      </c>
    </row>
    <row r="3309">
      <c r="J3309" t="inlineStr">
        <is>
          <t>511622000|武胜县</t>
        </is>
      </c>
    </row>
    <row r="3310">
      <c r="J3310" t="inlineStr">
        <is>
          <t>511623000|邻水县</t>
        </is>
      </c>
    </row>
    <row r="3311">
      <c r="J3311" t="inlineStr">
        <is>
          <t>511681000|华蓥市</t>
        </is>
      </c>
    </row>
    <row r="3312">
      <c r="J3312" t="inlineStr">
        <is>
          <t>511687000|协兴园区</t>
        </is>
      </c>
    </row>
    <row r="3313">
      <c r="J3313" t="inlineStr">
        <is>
          <t>511689000|枣山园区</t>
        </is>
      </c>
    </row>
    <row r="3314">
      <c r="J3314" t="inlineStr">
        <is>
          <t>511700000|达州市</t>
        </is>
      </c>
    </row>
    <row r="3315">
      <c r="J3315" t="inlineStr">
        <is>
          <t>511702000|通川区</t>
        </is>
      </c>
    </row>
    <row r="3316">
      <c r="J3316" t="inlineStr">
        <is>
          <t>511703000|达川区</t>
        </is>
      </c>
    </row>
    <row r="3317">
      <c r="J3317" t="inlineStr">
        <is>
          <t>511722000|宣汉县</t>
        </is>
      </c>
    </row>
    <row r="3318">
      <c r="J3318" t="inlineStr">
        <is>
          <t>511723000|开江县</t>
        </is>
      </c>
    </row>
    <row r="3319">
      <c r="J3319" t="inlineStr">
        <is>
          <t>511724000|大竹县</t>
        </is>
      </c>
    </row>
    <row r="3320">
      <c r="J3320" t="inlineStr">
        <is>
          <t>511725000|渠县</t>
        </is>
      </c>
    </row>
    <row r="3321">
      <c r="J3321" t="inlineStr">
        <is>
          <t>511781000|万源市</t>
        </is>
      </c>
    </row>
    <row r="3322">
      <c r="J3322" t="inlineStr">
        <is>
          <t>511789000|达州高新技术产业园区</t>
        </is>
      </c>
    </row>
    <row r="3323">
      <c r="J3323" t="inlineStr">
        <is>
          <t>511800000|雅安市</t>
        </is>
      </c>
    </row>
    <row r="3324">
      <c r="J3324" t="inlineStr">
        <is>
          <t>511802000|雨城区</t>
        </is>
      </c>
    </row>
    <row r="3325">
      <c r="J3325" t="inlineStr">
        <is>
          <t>511803000|名山区</t>
        </is>
      </c>
    </row>
    <row r="3326">
      <c r="J3326" t="inlineStr">
        <is>
          <t>511822000|荥经县</t>
        </is>
      </c>
    </row>
    <row r="3327">
      <c r="J3327" t="inlineStr">
        <is>
          <t>511823000|汉源县</t>
        </is>
      </c>
    </row>
    <row r="3328">
      <c r="J3328" t="inlineStr">
        <is>
          <t>511824000|石棉县</t>
        </is>
      </c>
    </row>
    <row r="3329">
      <c r="J3329" t="inlineStr">
        <is>
          <t>511825000|天全县</t>
        </is>
      </c>
    </row>
    <row r="3330">
      <c r="J3330" t="inlineStr">
        <is>
          <t>511826000|芦山县</t>
        </is>
      </c>
    </row>
    <row r="3331">
      <c r="J3331" t="inlineStr">
        <is>
          <t>511827000|宝兴县</t>
        </is>
      </c>
    </row>
    <row r="3332">
      <c r="J3332" t="inlineStr">
        <is>
          <t>511889000|雅安市经济开发区</t>
        </is>
      </c>
    </row>
    <row r="3333">
      <c r="J3333" t="inlineStr">
        <is>
          <t>511900000|巴中市</t>
        </is>
      </c>
    </row>
    <row r="3334">
      <c r="J3334" t="inlineStr">
        <is>
          <t>511902000|巴州区</t>
        </is>
      </c>
    </row>
    <row r="3335">
      <c r="J3335" t="inlineStr">
        <is>
          <t>511903000|恩阳区</t>
        </is>
      </c>
    </row>
    <row r="3336">
      <c r="J3336" t="inlineStr">
        <is>
          <t>511904000|巴中市经济开发区</t>
        </is>
      </c>
    </row>
    <row r="3337">
      <c r="J3337" t="inlineStr">
        <is>
          <t>511921000|通江县</t>
        </is>
      </c>
    </row>
    <row r="3338">
      <c r="J3338" t="inlineStr">
        <is>
          <t>511922000|南江县</t>
        </is>
      </c>
    </row>
    <row r="3339">
      <c r="J3339" t="inlineStr">
        <is>
          <t>511923000|平昌县</t>
        </is>
      </c>
    </row>
    <row r="3340">
      <c r="J3340" t="inlineStr">
        <is>
          <t>511989000|文旅新区</t>
        </is>
      </c>
    </row>
    <row r="3341">
      <c r="J3341" t="inlineStr">
        <is>
          <t>512000000|资阳市</t>
        </is>
      </c>
    </row>
    <row r="3342">
      <c r="J3342" t="inlineStr">
        <is>
          <t>512001000|资阳市高新区</t>
        </is>
      </c>
    </row>
    <row r="3343">
      <c r="J3343" t="inlineStr">
        <is>
          <t>512002000|雁江区</t>
        </is>
      </c>
    </row>
    <row r="3344">
      <c r="J3344" t="inlineStr">
        <is>
          <t>512003000|临空区</t>
        </is>
      </c>
    </row>
    <row r="3345">
      <c r="J3345" t="inlineStr">
        <is>
          <t>512021000|安岳县</t>
        </is>
      </c>
    </row>
    <row r="3346">
      <c r="J3346" t="inlineStr">
        <is>
          <t>512022000|乐至县</t>
        </is>
      </c>
    </row>
    <row r="3347">
      <c r="J3347" t="inlineStr">
        <is>
          <t>513200000|阿坝藏族羌族自治州</t>
        </is>
      </c>
    </row>
    <row r="3348">
      <c r="J3348" t="inlineStr">
        <is>
          <t>513201000|马尔康市</t>
        </is>
      </c>
    </row>
    <row r="3349">
      <c r="J3349" t="inlineStr">
        <is>
          <t>513221000|汶川县</t>
        </is>
      </c>
    </row>
    <row r="3350">
      <c r="J3350" t="inlineStr">
        <is>
          <t>513222000|理县</t>
        </is>
      </c>
    </row>
    <row r="3351">
      <c r="J3351" t="inlineStr">
        <is>
          <t>513223000|茂县</t>
        </is>
      </c>
    </row>
    <row r="3352">
      <c r="J3352" t="inlineStr">
        <is>
          <t>513224000|松潘县</t>
        </is>
      </c>
    </row>
    <row r="3353">
      <c r="J3353" t="inlineStr">
        <is>
          <t>513225000|九寨沟县</t>
        </is>
      </c>
    </row>
    <row r="3354">
      <c r="J3354" t="inlineStr">
        <is>
          <t>513226000|金川县</t>
        </is>
      </c>
    </row>
    <row r="3355">
      <c r="J3355" t="inlineStr">
        <is>
          <t>513227000|小金县</t>
        </is>
      </c>
    </row>
    <row r="3356">
      <c r="J3356" t="inlineStr">
        <is>
          <t>513228000|黑水县</t>
        </is>
      </c>
    </row>
    <row r="3357">
      <c r="J3357" t="inlineStr">
        <is>
          <t>513230000|壤塘县</t>
        </is>
      </c>
    </row>
    <row r="3358">
      <c r="J3358" t="inlineStr">
        <is>
          <t>513231000|阿坝县</t>
        </is>
      </c>
    </row>
    <row r="3359">
      <c r="J3359" t="inlineStr">
        <is>
          <t>513232000|若尔盖县</t>
        </is>
      </c>
    </row>
    <row r="3360">
      <c r="J3360" t="inlineStr">
        <is>
          <t>513233000|红原县</t>
        </is>
      </c>
    </row>
    <row r="3361">
      <c r="J3361" t="inlineStr">
        <is>
          <t>513234000|汶川卧龙特别行政区</t>
        </is>
      </c>
    </row>
    <row r="3362">
      <c r="J3362" t="inlineStr">
        <is>
          <t>513300000|甘孜藏族自治州</t>
        </is>
      </c>
    </row>
    <row r="3363">
      <c r="J3363" t="inlineStr">
        <is>
          <t>513301000|康定市</t>
        </is>
      </c>
    </row>
    <row r="3364">
      <c r="J3364" t="inlineStr">
        <is>
          <t>513322000|泸定县</t>
        </is>
      </c>
    </row>
    <row r="3365">
      <c r="J3365" t="inlineStr">
        <is>
          <t>513323000|丹巴县</t>
        </is>
      </c>
    </row>
    <row r="3366">
      <c r="J3366" t="inlineStr">
        <is>
          <t>513324000|九龙县</t>
        </is>
      </c>
    </row>
    <row r="3367">
      <c r="J3367" t="inlineStr">
        <is>
          <t>513325000|雅江县</t>
        </is>
      </c>
    </row>
    <row r="3368">
      <c r="J3368" t="inlineStr">
        <is>
          <t>513326000|道孚县</t>
        </is>
      </c>
    </row>
    <row r="3369">
      <c r="J3369" t="inlineStr">
        <is>
          <t>513327000|炉霍县</t>
        </is>
      </c>
    </row>
    <row r="3370">
      <c r="J3370" t="inlineStr">
        <is>
          <t>513328000|甘孜县</t>
        </is>
      </c>
    </row>
    <row r="3371">
      <c r="J3371" t="inlineStr">
        <is>
          <t>513329000|新龙县</t>
        </is>
      </c>
    </row>
    <row r="3372">
      <c r="J3372" t="inlineStr">
        <is>
          <t>513330000|德格县</t>
        </is>
      </c>
    </row>
    <row r="3373">
      <c r="J3373" t="inlineStr">
        <is>
          <t>513331000|白玉县</t>
        </is>
      </c>
    </row>
    <row r="3374">
      <c r="J3374" t="inlineStr">
        <is>
          <t>513332000|石渠县</t>
        </is>
      </c>
    </row>
    <row r="3375">
      <c r="J3375" t="inlineStr">
        <is>
          <t>513333000|色达县</t>
        </is>
      </c>
    </row>
    <row r="3376">
      <c r="J3376" t="inlineStr">
        <is>
          <t>513334000|理塘县</t>
        </is>
      </c>
    </row>
    <row r="3377">
      <c r="J3377" t="inlineStr">
        <is>
          <t>513335000|巴塘县</t>
        </is>
      </c>
    </row>
    <row r="3378">
      <c r="J3378" t="inlineStr">
        <is>
          <t>513336000|乡城县</t>
        </is>
      </c>
    </row>
    <row r="3379">
      <c r="J3379" t="inlineStr">
        <is>
          <t>513337000|稻城县</t>
        </is>
      </c>
    </row>
    <row r="3380">
      <c r="J3380" t="inlineStr">
        <is>
          <t>513338000|得荣县</t>
        </is>
      </c>
    </row>
    <row r="3381">
      <c r="J3381" t="inlineStr">
        <is>
          <t>513389000|海螺沟</t>
        </is>
      </c>
    </row>
    <row r="3382">
      <c r="J3382" t="inlineStr">
        <is>
          <t>513400000|凉山彝族自治州</t>
        </is>
      </c>
    </row>
    <row r="3383">
      <c r="J3383" t="inlineStr">
        <is>
          <t>513401000|西昌市</t>
        </is>
      </c>
    </row>
    <row r="3384">
      <c r="J3384" t="inlineStr">
        <is>
          <t>513402000|会理市</t>
        </is>
      </c>
    </row>
    <row r="3385">
      <c r="J3385" t="inlineStr">
        <is>
          <t>513422000|木里藏族自治县</t>
        </is>
      </c>
    </row>
    <row r="3386">
      <c r="J3386" t="inlineStr">
        <is>
          <t>513423000|盐源县</t>
        </is>
      </c>
    </row>
    <row r="3387">
      <c r="J3387" t="inlineStr">
        <is>
          <t>513424000|德昌县</t>
        </is>
      </c>
    </row>
    <row r="3388">
      <c r="J3388" t="inlineStr">
        <is>
          <t>513426000|会东县</t>
        </is>
      </c>
    </row>
    <row r="3389">
      <c r="J3389" t="inlineStr">
        <is>
          <t>513427000|宁南县</t>
        </is>
      </c>
    </row>
    <row r="3390">
      <c r="J3390" t="inlineStr">
        <is>
          <t>513428000|普格县</t>
        </is>
      </c>
    </row>
    <row r="3391">
      <c r="J3391" t="inlineStr">
        <is>
          <t>513429000|布拖县</t>
        </is>
      </c>
    </row>
    <row r="3392">
      <c r="J3392" t="inlineStr">
        <is>
          <t>513430000|金阳县</t>
        </is>
      </c>
    </row>
    <row r="3393">
      <c r="J3393" t="inlineStr">
        <is>
          <t>513431000|昭觉县</t>
        </is>
      </c>
    </row>
    <row r="3394">
      <c r="J3394" t="inlineStr">
        <is>
          <t>513432000|喜德县</t>
        </is>
      </c>
    </row>
    <row r="3395">
      <c r="J3395" t="inlineStr">
        <is>
          <t>513433000|冕宁县</t>
        </is>
      </c>
    </row>
    <row r="3396">
      <c r="J3396" t="inlineStr">
        <is>
          <t>513434000|越西县</t>
        </is>
      </c>
    </row>
    <row r="3397">
      <c r="J3397" t="inlineStr">
        <is>
          <t>513435000|甘洛县</t>
        </is>
      </c>
    </row>
    <row r="3398">
      <c r="J3398" t="inlineStr">
        <is>
          <t>513436000|美姑县</t>
        </is>
      </c>
    </row>
    <row r="3399">
      <c r="J3399" t="inlineStr">
        <is>
          <t>513437000|雷波县</t>
        </is>
      </c>
    </row>
    <row r="3400">
      <c r="J3400" t="inlineStr">
        <is>
          <t>520000000|贵州省</t>
        </is>
      </c>
    </row>
    <row r="3401">
      <c r="J3401" t="inlineStr">
        <is>
          <t>520100000|贵阳市</t>
        </is>
      </c>
    </row>
    <row r="3402">
      <c r="J3402" t="inlineStr">
        <is>
          <t>520102000|南明区</t>
        </is>
      </c>
    </row>
    <row r="3403">
      <c r="J3403" t="inlineStr">
        <is>
          <t>520103000|云岩区</t>
        </is>
      </c>
    </row>
    <row r="3404">
      <c r="J3404" t="inlineStr">
        <is>
          <t>520111000|花溪区</t>
        </is>
      </c>
    </row>
    <row r="3405">
      <c r="J3405" t="inlineStr">
        <is>
          <t>520112000|乌当区</t>
        </is>
      </c>
    </row>
    <row r="3406">
      <c r="J3406" t="inlineStr">
        <is>
          <t>520113000|白云区</t>
        </is>
      </c>
    </row>
    <row r="3407">
      <c r="J3407" t="inlineStr">
        <is>
          <t>520115000|观山湖区</t>
        </is>
      </c>
    </row>
    <row r="3408">
      <c r="J3408" t="inlineStr">
        <is>
          <t>520121000|开阳县</t>
        </is>
      </c>
    </row>
    <row r="3409">
      <c r="J3409" t="inlineStr">
        <is>
          <t>520122000|息烽县</t>
        </is>
      </c>
    </row>
    <row r="3410">
      <c r="J3410" t="inlineStr">
        <is>
          <t>520123000|修文县</t>
        </is>
      </c>
    </row>
    <row r="3411">
      <c r="J3411" t="inlineStr">
        <is>
          <t>520181000|清镇市</t>
        </is>
      </c>
    </row>
    <row r="3412">
      <c r="J3412" t="inlineStr">
        <is>
          <t>520183000|贵阳高新技术开发区</t>
        </is>
      </c>
    </row>
    <row r="3413">
      <c r="J3413" t="inlineStr">
        <is>
          <t>520193000|贵阳经济技术开发区</t>
        </is>
      </c>
    </row>
    <row r="3414">
      <c r="J3414" t="inlineStr">
        <is>
          <t>520194000|贵阳综合保税区</t>
        </is>
      </c>
    </row>
    <row r="3415">
      <c r="J3415" t="inlineStr">
        <is>
          <t>520200000|六盘水市</t>
        </is>
      </c>
    </row>
    <row r="3416">
      <c r="J3416" t="inlineStr">
        <is>
          <t>520201000|钟山区</t>
        </is>
      </c>
    </row>
    <row r="3417">
      <c r="J3417" t="inlineStr">
        <is>
          <t>520203000|六枝特区</t>
        </is>
      </c>
    </row>
    <row r="3418">
      <c r="J3418" t="inlineStr">
        <is>
          <t>520221000|水城县</t>
        </is>
      </c>
    </row>
    <row r="3419">
      <c r="J3419" t="inlineStr">
        <is>
          <t>520224000|钟山经济开发区</t>
        </is>
      </c>
    </row>
    <row r="3420">
      <c r="J3420" t="inlineStr">
        <is>
          <t>520281000|盘州市</t>
        </is>
      </c>
    </row>
    <row r="3421">
      <c r="J3421" t="inlineStr">
        <is>
          <t>520300000|遵义市</t>
        </is>
      </c>
    </row>
    <row r="3422">
      <c r="J3422" t="inlineStr">
        <is>
          <t>520302000|红花岗区</t>
        </is>
      </c>
    </row>
    <row r="3423">
      <c r="J3423" t="inlineStr">
        <is>
          <t>520303000|汇川区</t>
        </is>
      </c>
    </row>
    <row r="3424">
      <c r="J3424" t="inlineStr">
        <is>
          <t>520304000|播州区</t>
        </is>
      </c>
    </row>
    <row r="3425">
      <c r="J3425" t="inlineStr">
        <is>
          <t>520305000|遵义市南部新区</t>
        </is>
      </c>
    </row>
    <row r="3426">
      <c r="J3426" t="inlineStr">
        <is>
          <t>520309000|遵义市新蒲新区</t>
        </is>
      </c>
    </row>
    <row r="3427">
      <c r="J3427" t="inlineStr">
        <is>
          <t>520322000|桐梓县</t>
        </is>
      </c>
    </row>
    <row r="3428">
      <c r="J3428" t="inlineStr">
        <is>
          <t>520323000|绥阳县</t>
        </is>
      </c>
    </row>
    <row r="3429">
      <c r="J3429" t="inlineStr">
        <is>
          <t>520324000|正安县</t>
        </is>
      </c>
    </row>
    <row r="3430">
      <c r="J3430" t="inlineStr">
        <is>
          <t>520325000|道真仡佬族苗族自治县</t>
        </is>
      </c>
    </row>
    <row r="3431">
      <c r="J3431" t="inlineStr">
        <is>
          <t>520326000|务川仡佬族苗族自治县</t>
        </is>
      </c>
    </row>
    <row r="3432">
      <c r="J3432" t="inlineStr">
        <is>
          <t>520327000|凤冈县</t>
        </is>
      </c>
    </row>
    <row r="3433">
      <c r="J3433" t="inlineStr">
        <is>
          <t>520328000|湄潭县</t>
        </is>
      </c>
    </row>
    <row r="3434">
      <c r="J3434" t="inlineStr">
        <is>
          <t>520329000|余庆县</t>
        </is>
      </c>
    </row>
    <row r="3435">
      <c r="J3435" t="inlineStr">
        <is>
          <t>520330000|习水县</t>
        </is>
      </c>
    </row>
    <row r="3436">
      <c r="J3436" t="inlineStr">
        <is>
          <t>520381000|赤水市</t>
        </is>
      </c>
    </row>
    <row r="3437">
      <c r="J3437" t="inlineStr">
        <is>
          <t>520382000|仁怀市</t>
        </is>
      </c>
    </row>
    <row r="3438">
      <c r="J3438" t="inlineStr">
        <is>
          <t>520400000|安顺市</t>
        </is>
      </c>
    </row>
    <row r="3439">
      <c r="J3439" t="inlineStr">
        <is>
          <t>520402000|西秀区</t>
        </is>
      </c>
    </row>
    <row r="3440">
      <c r="J3440" t="inlineStr">
        <is>
          <t>520403000|平坝区</t>
        </is>
      </c>
    </row>
    <row r="3441">
      <c r="J3441" t="inlineStr">
        <is>
          <t>520422000|普定县</t>
        </is>
      </c>
    </row>
    <row r="3442">
      <c r="J3442" t="inlineStr">
        <is>
          <t>520423000|镇宁布依族苗族自治县</t>
        </is>
      </c>
    </row>
    <row r="3443">
      <c r="J3443" t="inlineStr">
        <is>
          <t>520424000|关岭布依族苗族自治县</t>
        </is>
      </c>
    </row>
    <row r="3444">
      <c r="J3444" t="inlineStr">
        <is>
          <t>520425000|紫云苗族布依族自治县</t>
        </is>
      </c>
    </row>
    <row r="3445">
      <c r="J3445" t="inlineStr">
        <is>
          <t>520426000|安顺经济技术开发区</t>
        </is>
      </c>
    </row>
    <row r="3446">
      <c r="J3446" t="inlineStr">
        <is>
          <t>520495000|黄果树风景名胜区</t>
        </is>
      </c>
    </row>
    <row r="3447">
      <c r="J3447" t="inlineStr">
        <is>
          <t>520500000|毕节市</t>
        </is>
      </c>
    </row>
    <row r="3448">
      <c r="J3448" t="inlineStr">
        <is>
          <t>520502000|七星关区</t>
        </is>
      </c>
    </row>
    <row r="3449">
      <c r="J3449" t="inlineStr">
        <is>
          <t>520521000|大方县</t>
        </is>
      </c>
    </row>
    <row r="3450">
      <c r="J3450" t="inlineStr">
        <is>
          <t>520523000|金沙县</t>
        </is>
      </c>
    </row>
    <row r="3451">
      <c r="J3451" t="inlineStr">
        <is>
          <t>520524000|织金县</t>
        </is>
      </c>
    </row>
    <row r="3452">
      <c r="J3452" t="inlineStr">
        <is>
          <t>520525000|纳雍县</t>
        </is>
      </c>
    </row>
    <row r="3453">
      <c r="J3453" t="inlineStr">
        <is>
          <t>520526000|威宁彝族回族苗族自治县</t>
        </is>
      </c>
    </row>
    <row r="3454">
      <c r="J3454" t="inlineStr">
        <is>
          <t>520527000|赫章县</t>
        </is>
      </c>
    </row>
    <row r="3455">
      <c r="J3455" t="inlineStr">
        <is>
          <t>520581000|黔西市</t>
        </is>
      </c>
    </row>
    <row r="3456">
      <c r="J3456" t="inlineStr">
        <is>
          <t>520591000|百里杜鹃管理区</t>
        </is>
      </c>
    </row>
    <row r="3457">
      <c r="J3457" t="inlineStr">
        <is>
          <t>520592000|毕节高新技术产业开发区</t>
        </is>
      </c>
    </row>
    <row r="3458">
      <c r="J3458" t="inlineStr">
        <is>
          <t>520600000|铜仁市</t>
        </is>
      </c>
    </row>
    <row r="3459">
      <c r="J3459" t="inlineStr">
        <is>
          <t>520602000|碧江区</t>
        </is>
      </c>
    </row>
    <row r="3460">
      <c r="J3460" t="inlineStr">
        <is>
          <t>520603000|万山区</t>
        </is>
      </c>
    </row>
    <row r="3461">
      <c r="J3461" t="inlineStr">
        <is>
          <t>520621000|江口县</t>
        </is>
      </c>
    </row>
    <row r="3462">
      <c r="J3462" t="inlineStr">
        <is>
          <t>520622000|玉屏侗族自治县</t>
        </is>
      </c>
    </row>
    <row r="3463">
      <c r="J3463" t="inlineStr">
        <is>
          <t>520623000|石阡县</t>
        </is>
      </c>
    </row>
    <row r="3464">
      <c r="J3464" t="inlineStr">
        <is>
          <t>520624000|思南县</t>
        </is>
      </c>
    </row>
    <row r="3465">
      <c r="J3465" t="inlineStr">
        <is>
          <t>520625000|印江土家族苗族自治县</t>
        </is>
      </c>
    </row>
    <row r="3466">
      <c r="J3466" t="inlineStr">
        <is>
          <t>520626000|德江县</t>
        </is>
      </c>
    </row>
    <row r="3467">
      <c r="J3467" t="inlineStr">
        <is>
          <t>520627000|沿河土家族自治县</t>
        </is>
      </c>
    </row>
    <row r="3468">
      <c r="J3468" t="inlineStr">
        <is>
          <t>520628000|松桃苗族自治县</t>
        </is>
      </c>
    </row>
    <row r="3469">
      <c r="J3469" t="inlineStr">
        <is>
          <t>520691000|大龙经济开发区</t>
        </is>
      </c>
    </row>
    <row r="3470">
      <c r="J3470" t="inlineStr">
        <is>
          <t>520692000|铜仁高新技术产业开发区</t>
        </is>
      </c>
    </row>
    <row r="3471">
      <c r="J3471" t="inlineStr">
        <is>
          <t>520800000|贵州双龙航空经济区</t>
        </is>
      </c>
    </row>
    <row r="3472">
      <c r="J3472" t="inlineStr">
        <is>
          <t>520900000|贵安新区</t>
        </is>
      </c>
    </row>
    <row r="3473">
      <c r="J3473" t="inlineStr">
        <is>
          <t>520902000|贵州贵安综合保税区</t>
        </is>
      </c>
    </row>
    <row r="3474">
      <c r="J3474" t="inlineStr">
        <is>
          <t>522300000|黔西南布依族苗族自治州</t>
        </is>
      </c>
    </row>
    <row r="3475">
      <c r="J3475" t="inlineStr">
        <is>
          <t>522301000|兴义市</t>
        </is>
      </c>
    </row>
    <row r="3476">
      <c r="J3476" t="inlineStr">
        <is>
          <t>522302000|兴仁市</t>
        </is>
      </c>
    </row>
    <row r="3477">
      <c r="J3477" t="inlineStr">
        <is>
          <t>522323000|普安县</t>
        </is>
      </c>
    </row>
    <row r="3478">
      <c r="J3478" t="inlineStr">
        <is>
          <t>522324000|晴隆县</t>
        </is>
      </c>
    </row>
    <row r="3479">
      <c r="J3479" t="inlineStr">
        <is>
          <t>522325000|贞丰县</t>
        </is>
      </c>
    </row>
    <row r="3480">
      <c r="J3480" t="inlineStr">
        <is>
          <t>522326000|望谟县</t>
        </is>
      </c>
    </row>
    <row r="3481">
      <c r="J3481" t="inlineStr">
        <is>
          <t>522327000|册亨县</t>
        </is>
      </c>
    </row>
    <row r="3482">
      <c r="J3482" t="inlineStr">
        <is>
          <t>522328000|安龙县</t>
        </is>
      </c>
    </row>
    <row r="3483">
      <c r="J3483" t="inlineStr">
        <is>
          <t>522329000|义龙新区</t>
        </is>
      </c>
    </row>
    <row r="3484">
      <c r="J3484" t="inlineStr">
        <is>
          <t>522600000|黔东南苗族侗族自治州</t>
        </is>
      </c>
    </row>
    <row r="3485">
      <c r="J3485" t="inlineStr">
        <is>
          <t>522601000|凯里市</t>
        </is>
      </c>
    </row>
    <row r="3486">
      <c r="J3486" t="inlineStr">
        <is>
          <t>522622000|黄平县</t>
        </is>
      </c>
    </row>
    <row r="3487">
      <c r="J3487" t="inlineStr">
        <is>
          <t>522623000|施秉县</t>
        </is>
      </c>
    </row>
    <row r="3488">
      <c r="J3488" t="inlineStr">
        <is>
          <t>522624000|三穗县</t>
        </is>
      </c>
    </row>
    <row r="3489">
      <c r="J3489" t="inlineStr">
        <is>
          <t>522625000|镇远县</t>
        </is>
      </c>
    </row>
    <row r="3490">
      <c r="J3490" t="inlineStr">
        <is>
          <t>522626000|岑巩县</t>
        </is>
      </c>
    </row>
    <row r="3491">
      <c r="J3491" t="inlineStr">
        <is>
          <t>522627000|天柱县</t>
        </is>
      </c>
    </row>
    <row r="3492">
      <c r="J3492" t="inlineStr">
        <is>
          <t>522628000|锦屏县</t>
        </is>
      </c>
    </row>
    <row r="3493">
      <c r="J3493" t="inlineStr">
        <is>
          <t>522629000|剑河县</t>
        </is>
      </c>
    </row>
    <row r="3494">
      <c r="J3494" t="inlineStr">
        <is>
          <t>522630000|台江县</t>
        </is>
      </c>
    </row>
    <row r="3495">
      <c r="J3495" t="inlineStr">
        <is>
          <t>522631000|黎平县</t>
        </is>
      </c>
    </row>
    <row r="3496">
      <c r="J3496" t="inlineStr">
        <is>
          <t>522632000|榕江县</t>
        </is>
      </c>
    </row>
    <row r="3497">
      <c r="J3497" t="inlineStr">
        <is>
          <t>522633000|从江县</t>
        </is>
      </c>
    </row>
    <row r="3498">
      <c r="J3498" t="inlineStr">
        <is>
          <t>522634000|雷山县</t>
        </is>
      </c>
    </row>
    <row r="3499">
      <c r="J3499" t="inlineStr">
        <is>
          <t>522635000|麻江县</t>
        </is>
      </c>
    </row>
    <row r="3500">
      <c r="J3500" t="inlineStr">
        <is>
          <t>522636000|丹寨县</t>
        </is>
      </c>
    </row>
    <row r="3501">
      <c r="J3501" t="inlineStr">
        <is>
          <t>522637000|凯里开发区</t>
        </is>
      </c>
    </row>
    <row r="3502">
      <c r="J3502" t="inlineStr">
        <is>
          <t>522700000|黔南布依族苗族自治州</t>
        </is>
      </c>
    </row>
    <row r="3503">
      <c r="J3503" t="inlineStr">
        <is>
          <t>522701000|都匀市</t>
        </is>
      </c>
    </row>
    <row r="3504">
      <c r="J3504" t="inlineStr">
        <is>
          <t>522702000|福泉市</t>
        </is>
      </c>
    </row>
    <row r="3505">
      <c r="J3505" t="inlineStr">
        <is>
          <t>522722000|荔波县</t>
        </is>
      </c>
    </row>
    <row r="3506">
      <c r="J3506" t="inlineStr">
        <is>
          <t>522723000|贵定县</t>
        </is>
      </c>
    </row>
    <row r="3507">
      <c r="J3507" t="inlineStr">
        <is>
          <t>522725000|瓮安县</t>
        </is>
      </c>
    </row>
    <row r="3508">
      <c r="J3508" t="inlineStr">
        <is>
          <t>522726000|独山县</t>
        </is>
      </c>
    </row>
    <row r="3509">
      <c r="J3509" t="inlineStr">
        <is>
          <t>522727000|平塘县</t>
        </is>
      </c>
    </row>
    <row r="3510">
      <c r="J3510" t="inlineStr">
        <is>
          <t>522728000|罗甸县</t>
        </is>
      </c>
    </row>
    <row r="3511">
      <c r="J3511" t="inlineStr">
        <is>
          <t>522729000|长顺县</t>
        </is>
      </c>
    </row>
    <row r="3512">
      <c r="J3512" t="inlineStr">
        <is>
          <t>522730000|龙里县</t>
        </is>
      </c>
    </row>
    <row r="3513">
      <c r="J3513" t="inlineStr">
        <is>
          <t>522731000|惠水县</t>
        </is>
      </c>
    </row>
    <row r="3514">
      <c r="J3514" t="inlineStr">
        <is>
          <t>522732000|三都水族自治县</t>
        </is>
      </c>
    </row>
    <row r="3515">
      <c r="J3515" t="inlineStr">
        <is>
          <t>522797000|都匀经济开发区</t>
        </is>
      </c>
    </row>
    <row r="3516">
      <c r="J3516" t="inlineStr">
        <is>
          <t>530000000|云南省</t>
        </is>
      </c>
    </row>
    <row r="3517">
      <c r="J3517" t="inlineStr">
        <is>
          <t>530018000|滇中新区</t>
        </is>
      </c>
    </row>
    <row r="3518">
      <c r="J3518" t="inlineStr">
        <is>
          <t>530019000|空港经济区</t>
        </is>
      </c>
    </row>
    <row r="3519">
      <c r="J3519" t="inlineStr">
        <is>
          <t>530100000|昆明市</t>
        </is>
      </c>
    </row>
    <row r="3520">
      <c r="J3520" t="inlineStr">
        <is>
          <t>530102000|五华区</t>
        </is>
      </c>
    </row>
    <row r="3521">
      <c r="J3521" t="inlineStr">
        <is>
          <t>530103000|盘龙区</t>
        </is>
      </c>
    </row>
    <row r="3522">
      <c r="J3522" t="inlineStr">
        <is>
          <t>530111000|官渡区</t>
        </is>
      </c>
    </row>
    <row r="3523">
      <c r="J3523" t="inlineStr">
        <is>
          <t>530112000|西山区</t>
        </is>
      </c>
    </row>
    <row r="3524">
      <c r="J3524" t="inlineStr">
        <is>
          <t>530113000|东川区</t>
        </is>
      </c>
    </row>
    <row r="3525">
      <c r="J3525" t="inlineStr">
        <is>
          <t>530121000|呈贡区</t>
        </is>
      </c>
    </row>
    <row r="3526">
      <c r="J3526" t="inlineStr">
        <is>
          <t>530122000|晋宁县</t>
        </is>
      </c>
    </row>
    <row r="3527">
      <c r="J3527" t="inlineStr">
        <is>
          <t>530124000|富民县</t>
        </is>
      </c>
    </row>
    <row r="3528">
      <c r="J3528" t="inlineStr">
        <is>
          <t>530125000|宜良县</t>
        </is>
      </c>
    </row>
    <row r="3529">
      <c r="J3529" t="inlineStr">
        <is>
          <t>530126000|石林县</t>
        </is>
      </c>
    </row>
    <row r="3530">
      <c r="J3530" t="inlineStr">
        <is>
          <t>530127000|嵩明县</t>
        </is>
      </c>
    </row>
    <row r="3531">
      <c r="J3531" t="inlineStr">
        <is>
          <t>530128000|禄劝县</t>
        </is>
      </c>
    </row>
    <row r="3532">
      <c r="J3532" t="inlineStr">
        <is>
          <t>530129000|寻甸县</t>
        </is>
      </c>
    </row>
    <row r="3533">
      <c r="J3533" t="inlineStr">
        <is>
          <t>530181000|安宁市</t>
        </is>
      </c>
    </row>
    <row r="3534">
      <c r="J3534" t="inlineStr">
        <is>
          <t>530182000|高新开发区</t>
        </is>
      </c>
    </row>
    <row r="3535">
      <c r="J3535" t="inlineStr">
        <is>
          <t>530183000|滇池度假区</t>
        </is>
      </c>
    </row>
    <row r="3536">
      <c r="J3536" t="inlineStr">
        <is>
          <t>530184000|经济开发区</t>
        </is>
      </c>
    </row>
    <row r="3537">
      <c r="J3537" t="inlineStr">
        <is>
          <t>530185000|阳宗风景区</t>
        </is>
      </c>
    </row>
    <row r="3538">
      <c r="J3538" t="inlineStr">
        <is>
          <t>530186000|杨林经开区</t>
        </is>
      </c>
    </row>
    <row r="3539">
      <c r="J3539" t="inlineStr">
        <is>
          <t>530300000|曲靖市</t>
        </is>
      </c>
    </row>
    <row r="3540">
      <c r="J3540" t="inlineStr">
        <is>
          <t>530302000|麒麟区</t>
        </is>
      </c>
    </row>
    <row r="3541">
      <c r="J3541" t="inlineStr">
        <is>
          <t>530303000|经济开发区</t>
        </is>
      </c>
    </row>
    <row r="3542">
      <c r="J3542" t="inlineStr">
        <is>
          <t>530321000|马龙县</t>
        </is>
      </c>
    </row>
    <row r="3543">
      <c r="J3543" t="inlineStr">
        <is>
          <t>530322000|陆良县</t>
        </is>
      </c>
    </row>
    <row r="3544">
      <c r="J3544" t="inlineStr">
        <is>
          <t>530323000|师宗县</t>
        </is>
      </c>
    </row>
    <row r="3545">
      <c r="J3545" t="inlineStr">
        <is>
          <t>530324000|罗平县</t>
        </is>
      </c>
    </row>
    <row r="3546">
      <c r="J3546" t="inlineStr">
        <is>
          <t>530325000|富源县</t>
        </is>
      </c>
    </row>
    <row r="3547">
      <c r="J3547" t="inlineStr">
        <is>
          <t>530326000|会泽县</t>
        </is>
      </c>
    </row>
    <row r="3548">
      <c r="J3548" t="inlineStr">
        <is>
          <t>530328000|沾益区</t>
        </is>
      </c>
    </row>
    <row r="3549">
      <c r="J3549" t="inlineStr">
        <is>
          <t>530381000|宣威市</t>
        </is>
      </c>
    </row>
    <row r="3550">
      <c r="J3550" t="inlineStr">
        <is>
          <t>530382000|宣威开发区</t>
        </is>
      </c>
    </row>
    <row r="3551">
      <c r="J3551" t="inlineStr">
        <is>
          <t>530400000|玉溪市</t>
        </is>
      </c>
    </row>
    <row r="3552">
      <c r="J3552" t="inlineStr">
        <is>
          <t>530402000|红塔区</t>
        </is>
      </c>
    </row>
    <row r="3553">
      <c r="J3553" t="inlineStr">
        <is>
          <t>530421000|江川区</t>
        </is>
      </c>
    </row>
    <row r="3554">
      <c r="J3554" t="inlineStr">
        <is>
          <t>530422000|澄江县</t>
        </is>
      </c>
    </row>
    <row r="3555">
      <c r="J3555" t="inlineStr">
        <is>
          <t>530423000|通海县</t>
        </is>
      </c>
    </row>
    <row r="3556">
      <c r="J3556" t="inlineStr">
        <is>
          <t>530424000|华宁县</t>
        </is>
      </c>
    </row>
    <row r="3557">
      <c r="J3557" t="inlineStr">
        <is>
          <t>530425000|易门县</t>
        </is>
      </c>
    </row>
    <row r="3558">
      <c r="J3558" t="inlineStr">
        <is>
          <t>530426000|峨山县</t>
        </is>
      </c>
    </row>
    <row r="3559">
      <c r="J3559" t="inlineStr">
        <is>
          <t>530427000|新平县</t>
        </is>
      </c>
    </row>
    <row r="3560">
      <c r="J3560" t="inlineStr">
        <is>
          <t>530428000|元江县</t>
        </is>
      </c>
    </row>
    <row r="3561">
      <c r="J3561" t="inlineStr">
        <is>
          <t>530429000|高新开发区</t>
        </is>
      </c>
    </row>
    <row r="3562">
      <c r="J3562" t="inlineStr">
        <is>
          <t>530500000|保山市</t>
        </is>
      </c>
    </row>
    <row r="3563">
      <c r="J3563" t="inlineStr">
        <is>
          <t>530502000|隆阳区</t>
        </is>
      </c>
    </row>
    <row r="3564">
      <c r="J3564" t="inlineStr">
        <is>
          <t>530521000|施甸县</t>
        </is>
      </c>
    </row>
    <row r="3565">
      <c r="J3565" t="inlineStr">
        <is>
          <t>530522000|腾冲市</t>
        </is>
      </c>
    </row>
    <row r="3566">
      <c r="J3566" t="inlineStr">
        <is>
          <t>530523000|龙陵县</t>
        </is>
      </c>
    </row>
    <row r="3567">
      <c r="J3567" t="inlineStr">
        <is>
          <t>530524000|昌宁县</t>
        </is>
      </c>
    </row>
    <row r="3568">
      <c r="J3568" t="inlineStr">
        <is>
          <t>530528000|工贸园区</t>
        </is>
      </c>
    </row>
    <row r="3569">
      <c r="J3569" t="inlineStr">
        <is>
          <t>530529000|腾冲边合区</t>
        </is>
      </c>
    </row>
    <row r="3570">
      <c r="J3570" t="inlineStr">
        <is>
          <t>530600000|昭通市</t>
        </is>
      </c>
    </row>
    <row r="3571">
      <c r="J3571" t="inlineStr">
        <is>
          <t>530602000|昭阳区</t>
        </is>
      </c>
    </row>
    <row r="3572">
      <c r="J3572" t="inlineStr">
        <is>
          <t>530621000|鲁甸县</t>
        </is>
      </c>
    </row>
    <row r="3573">
      <c r="J3573" t="inlineStr">
        <is>
          <t>530622000|巧家县</t>
        </is>
      </c>
    </row>
    <row r="3574">
      <c r="J3574" t="inlineStr">
        <is>
          <t>530623000|盐津县</t>
        </is>
      </c>
    </row>
    <row r="3575">
      <c r="J3575" t="inlineStr">
        <is>
          <t>530624000|大关县</t>
        </is>
      </c>
    </row>
    <row r="3576">
      <c r="J3576" t="inlineStr">
        <is>
          <t>530625000|永善县</t>
        </is>
      </c>
    </row>
    <row r="3577">
      <c r="J3577" t="inlineStr">
        <is>
          <t>530626000|绥江县</t>
        </is>
      </c>
    </row>
    <row r="3578">
      <c r="J3578" t="inlineStr">
        <is>
          <t>530627000|镇雄县</t>
        </is>
      </c>
    </row>
    <row r="3579">
      <c r="J3579" t="inlineStr">
        <is>
          <t>530628000|彝良县</t>
        </is>
      </c>
    </row>
    <row r="3580">
      <c r="J3580" t="inlineStr">
        <is>
          <t>530629000|威信县</t>
        </is>
      </c>
    </row>
    <row r="3581">
      <c r="J3581" t="inlineStr">
        <is>
          <t>530630000|水富县</t>
        </is>
      </c>
    </row>
    <row r="3582">
      <c r="J3582" t="inlineStr">
        <is>
          <t>530700000|丽江市</t>
        </is>
      </c>
    </row>
    <row r="3583">
      <c r="J3583" t="inlineStr">
        <is>
          <t>530702000|古城区</t>
        </is>
      </c>
    </row>
    <row r="3584">
      <c r="J3584" t="inlineStr">
        <is>
          <t>530721000|玉龙县</t>
        </is>
      </c>
    </row>
    <row r="3585">
      <c r="J3585" t="inlineStr">
        <is>
          <t>530722000|永胜县</t>
        </is>
      </c>
    </row>
    <row r="3586">
      <c r="J3586" t="inlineStr">
        <is>
          <t>530723000|华坪县</t>
        </is>
      </c>
    </row>
    <row r="3587">
      <c r="J3587" t="inlineStr">
        <is>
          <t>530724000|宁蒗县</t>
        </is>
      </c>
    </row>
    <row r="3588">
      <c r="J3588" t="inlineStr">
        <is>
          <t>530800000|普洱市市</t>
        </is>
      </c>
    </row>
    <row r="3589">
      <c r="J3589" t="inlineStr">
        <is>
          <t>530802000|思茅区</t>
        </is>
      </c>
    </row>
    <row r="3590">
      <c r="J3590" t="inlineStr">
        <is>
          <t>530821000|宁洱县</t>
        </is>
      </c>
    </row>
    <row r="3591">
      <c r="J3591" t="inlineStr">
        <is>
          <t>530822000|墨江县</t>
        </is>
      </c>
    </row>
    <row r="3592">
      <c r="J3592" t="inlineStr">
        <is>
          <t>530823000|景东县</t>
        </is>
      </c>
    </row>
    <row r="3593">
      <c r="J3593" t="inlineStr">
        <is>
          <t>530824000|景谷县</t>
        </is>
      </c>
    </row>
    <row r="3594">
      <c r="J3594" t="inlineStr">
        <is>
          <t>530825000|镇沅县</t>
        </is>
      </c>
    </row>
    <row r="3595">
      <c r="J3595" t="inlineStr">
        <is>
          <t>530826000|江城县</t>
        </is>
      </c>
    </row>
    <row r="3596">
      <c r="J3596" t="inlineStr">
        <is>
          <t>530827000|孟连县</t>
        </is>
      </c>
    </row>
    <row r="3597">
      <c r="J3597" t="inlineStr">
        <is>
          <t>530828000|澜沧县</t>
        </is>
      </c>
    </row>
    <row r="3598">
      <c r="J3598" t="inlineStr">
        <is>
          <t>530829000|西盟县</t>
        </is>
      </c>
    </row>
    <row r="3599">
      <c r="J3599" t="inlineStr">
        <is>
          <t>530833000|普洱市工业园区</t>
        </is>
      </c>
    </row>
    <row r="3600">
      <c r="J3600" t="inlineStr">
        <is>
          <t>530900000|临沧市市</t>
        </is>
      </c>
    </row>
    <row r="3601">
      <c r="J3601" t="inlineStr">
        <is>
          <t>530902000|临翔区</t>
        </is>
      </c>
    </row>
    <row r="3602">
      <c r="J3602" t="inlineStr">
        <is>
          <t>530921000|凤庆县</t>
        </is>
      </c>
    </row>
    <row r="3603">
      <c r="J3603" t="inlineStr">
        <is>
          <t>530922000|云县</t>
        </is>
      </c>
    </row>
    <row r="3604">
      <c r="J3604" t="inlineStr">
        <is>
          <t>530923000|永德县</t>
        </is>
      </c>
    </row>
    <row r="3605">
      <c r="J3605" t="inlineStr">
        <is>
          <t>530924000|镇康县</t>
        </is>
      </c>
    </row>
    <row r="3606">
      <c r="J3606" t="inlineStr">
        <is>
          <t>530925000|双江县</t>
        </is>
      </c>
    </row>
    <row r="3607">
      <c r="J3607" t="inlineStr">
        <is>
          <t>530926000|耿马县</t>
        </is>
      </c>
    </row>
    <row r="3608">
      <c r="J3608" t="inlineStr">
        <is>
          <t>530927000|沧源县</t>
        </is>
      </c>
    </row>
    <row r="3609">
      <c r="J3609" t="inlineStr">
        <is>
          <t>530929000|临沧工业园区</t>
        </is>
      </c>
    </row>
    <row r="3610">
      <c r="J3610" t="inlineStr">
        <is>
          <t>530930000|临沧边境合作区</t>
        </is>
      </c>
    </row>
    <row r="3611">
      <c r="J3611" t="inlineStr">
        <is>
          <t>532300000|楚雄州</t>
        </is>
      </c>
    </row>
    <row r="3612">
      <c r="J3612" t="inlineStr">
        <is>
          <t>532301000|楚雄市</t>
        </is>
      </c>
    </row>
    <row r="3613">
      <c r="J3613" t="inlineStr">
        <is>
          <t>532302000|经济开发区</t>
        </is>
      </c>
    </row>
    <row r="3614">
      <c r="J3614" t="inlineStr">
        <is>
          <t>532322000|双柏县</t>
        </is>
      </c>
    </row>
    <row r="3615">
      <c r="J3615" t="inlineStr">
        <is>
          <t>532323000|牟定县</t>
        </is>
      </c>
    </row>
    <row r="3616">
      <c r="J3616" t="inlineStr">
        <is>
          <t>532324000|南华县</t>
        </is>
      </c>
    </row>
    <row r="3617">
      <c r="J3617" t="inlineStr">
        <is>
          <t>532325000|姚安县</t>
        </is>
      </c>
    </row>
    <row r="3618">
      <c r="J3618" t="inlineStr">
        <is>
          <t>532326000|大姚县</t>
        </is>
      </c>
    </row>
    <row r="3619">
      <c r="J3619" t="inlineStr">
        <is>
          <t>532327000|永仁县</t>
        </is>
      </c>
    </row>
    <row r="3620">
      <c r="J3620" t="inlineStr">
        <is>
          <t>532328000|元谋县</t>
        </is>
      </c>
    </row>
    <row r="3621">
      <c r="J3621" t="inlineStr">
        <is>
          <t>532329000|武定县</t>
        </is>
      </c>
    </row>
    <row r="3622">
      <c r="J3622" t="inlineStr">
        <is>
          <t>532331000|禄丰县</t>
        </is>
      </c>
    </row>
    <row r="3623">
      <c r="J3623" t="inlineStr">
        <is>
          <t>532500000|红河州</t>
        </is>
      </c>
    </row>
    <row r="3624">
      <c r="J3624" t="inlineStr">
        <is>
          <t>532501000|个旧市</t>
        </is>
      </c>
    </row>
    <row r="3625">
      <c r="J3625" t="inlineStr">
        <is>
          <t>532502000|开远市</t>
        </is>
      </c>
    </row>
    <row r="3626">
      <c r="J3626" t="inlineStr">
        <is>
          <t>532522000|蒙自市</t>
        </is>
      </c>
    </row>
    <row r="3627">
      <c r="J3627" t="inlineStr">
        <is>
          <t>532523000|屏边县</t>
        </is>
      </c>
    </row>
    <row r="3628">
      <c r="J3628" t="inlineStr">
        <is>
          <t>532524000|建水县</t>
        </is>
      </c>
    </row>
    <row r="3629">
      <c r="J3629" t="inlineStr">
        <is>
          <t>532525000|石屏县</t>
        </is>
      </c>
    </row>
    <row r="3630">
      <c r="J3630" t="inlineStr">
        <is>
          <t>532526000|弥勒市</t>
        </is>
      </c>
    </row>
    <row r="3631">
      <c r="J3631" t="inlineStr">
        <is>
          <t>532527000|泸西县</t>
        </is>
      </c>
    </row>
    <row r="3632">
      <c r="J3632" t="inlineStr">
        <is>
          <t>532528000|元阳县</t>
        </is>
      </c>
    </row>
    <row r="3633">
      <c r="J3633" t="inlineStr">
        <is>
          <t>532529000|红河县</t>
        </is>
      </c>
    </row>
    <row r="3634">
      <c r="J3634" t="inlineStr">
        <is>
          <t>532530000|金平县</t>
        </is>
      </c>
    </row>
    <row r="3635">
      <c r="J3635" t="inlineStr">
        <is>
          <t>532531000|绿春县</t>
        </is>
      </c>
    </row>
    <row r="3636">
      <c r="J3636" t="inlineStr">
        <is>
          <t>532532000|河口县</t>
        </is>
      </c>
    </row>
    <row r="3637">
      <c r="J3637" t="inlineStr">
        <is>
          <t>532533000|经济开发区</t>
        </is>
      </c>
    </row>
    <row r="3638">
      <c r="J3638" t="inlineStr">
        <is>
          <t>532600000|文山州</t>
        </is>
      </c>
    </row>
    <row r="3639">
      <c r="J3639" t="inlineStr">
        <is>
          <t>532601000|文山市</t>
        </is>
      </c>
    </row>
    <row r="3640">
      <c r="J3640" t="inlineStr">
        <is>
          <t>532622000|砚山县</t>
        </is>
      </c>
    </row>
    <row r="3641">
      <c r="J3641" t="inlineStr">
        <is>
          <t>532623000|西畴县</t>
        </is>
      </c>
    </row>
    <row r="3642">
      <c r="J3642" t="inlineStr">
        <is>
          <t>532624000|麻栗坡县</t>
        </is>
      </c>
    </row>
    <row r="3643">
      <c r="J3643" t="inlineStr">
        <is>
          <t>532625000|马关县</t>
        </is>
      </c>
    </row>
    <row r="3644">
      <c r="J3644" t="inlineStr">
        <is>
          <t>532626000|丘北县</t>
        </is>
      </c>
    </row>
    <row r="3645">
      <c r="J3645" t="inlineStr">
        <is>
          <t>532627000|广南县</t>
        </is>
      </c>
    </row>
    <row r="3646">
      <c r="J3646" t="inlineStr">
        <is>
          <t>532628000|富宁县</t>
        </is>
      </c>
    </row>
    <row r="3647">
      <c r="J3647" t="inlineStr">
        <is>
          <t>532800000|版纳州</t>
        </is>
      </c>
    </row>
    <row r="3648">
      <c r="J3648" t="inlineStr">
        <is>
          <t>532801000|景洪市</t>
        </is>
      </c>
    </row>
    <row r="3649">
      <c r="J3649" t="inlineStr">
        <is>
          <t>532822000|勐海县</t>
        </is>
      </c>
    </row>
    <row r="3650">
      <c r="J3650" t="inlineStr">
        <is>
          <t>532823000|勐腊县</t>
        </is>
      </c>
    </row>
    <row r="3651">
      <c r="J3651" t="inlineStr">
        <is>
          <t>532900000|大理州</t>
        </is>
      </c>
    </row>
    <row r="3652">
      <c r="J3652" t="inlineStr">
        <is>
          <t>532901000|大理市</t>
        </is>
      </c>
    </row>
    <row r="3653">
      <c r="J3653" t="inlineStr">
        <is>
          <t>532904000|大理海东区</t>
        </is>
      </c>
    </row>
    <row r="3654">
      <c r="J3654" t="inlineStr">
        <is>
          <t>532922000|漾濞县</t>
        </is>
      </c>
    </row>
    <row r="3655">
      <c r="J3655" t="inlineStr">
        <is>
          <t>532923000|祥云县</t>
        </is>
      </c>
    </row>
    <row r="3656">
      <c r="J3656" t="inlineStr">
        <is>
          <t>532924000|宾川县</t>
        </is>
      </c>
    </row>
    <row r="3657">
      <c r="J3657" t="inlineStr">
        <is>
          <t>532925000|弥渡县</t>
        </is>
      </c>
    </row>
    <row r="3658">
      <c r="J3658" t="inlineStr">
        <is>
          <t>532926000|南涧县</t>
        </is>
      </c>
    </row>
    <row r="3659">
      <c r="J3659" t="inlineStr">
        <is>
          <t>532927000|巍山县</t>
        </is>
      </c>
    </row>
    <row r="3660">
      <c r="J3660" t="inlineStr">
        <is>
          <t>532928000|永平县</t>
        </is>
      </c>
    </row>
    <row r="3661">
      <c r="J3661" t="inlineStr">
        <is>
          <t>532929000|云龙县</t>
        </is>
      </c>
    </row>
    <row r="3662">
      <c r="J3662" t="inlineStr">
        <is>
          <t>532930000|洱源县</t>
        </is>
      </c>
    </row>
    <row r="3663">
      <c r="J3663" t="inlineStr">
        <is>
          <t>532931000|剑川县</t>
        </is>
      </c>
    </row>
    <row r="3664">
      <c r="J3664" t="inlineStr">
        <is>
          <t>532932000|鹤庆县</t>
        </is>
      </c>
    </row>
    <row r="3665">
      <c r="J3665" t="inlineStr">
        <is>
          <t>532937000|大理经开区</t>
        </is>
      </c>
    </row>
    <row r="3666">
      <c r="J3666" t="inlineStr">
        <is>
          <t>533100000|德宏州</t>
        </is>
      </c>
    </row>
    <row r="3667">
      <c r="J3667" t="inlineStr">
        <is>
          <t>533102000|瑞丽市</t>
        </is>
      </c>
    </row>
    <row r="3668">
      <c r="J3668" t="inlineStr">
        <is>
          <t>533103000|芒市</t>
        </is>
      </c>
    </row>
    <row r="3669">
      <c r="J3669" t="inlineStr">
        <is>
          <t>533122000|梁河县</t>
        </is>
      </c>
    </row>
    <row r="3670">
      <c r="J3670" t="inlineStr">
        <is>
          <t>533123000|盈江县</t>
        </is>
      </c>
    </row>
    <row r="3671">
      <c r="J3671" t="inlineStr">
        <is>
          <t>533124000|陇川县</t>
        </is>
      </c>
    </row>
    <row r="3672">
      <c r="J3672" t="inlineStr">
        <is>
          <t>533300000|怒江州</t>
        </is>
      </c>
    </row>
    <row r="3673">
      <c r="J3673" t="inlineStr">
        <is>
          <t>533321000|泸水市</t>
        </is>
      </c>
    </row>
    <row r="3674">
      <c r="J3674" t="inlineStr">
        <is>
          <t>533323000|福贡县</t>
        </is>
      </c>
    </row>
    <row r="3675">
      <c r="J3675" t="inlineStr">
        <is>
          <t>533324000|贡山县</t>
        </is>
      </c>
    </row>
    <row r="3676">
      <c r="J3676" t="inlineStr">
        <is>
          <t>533325000|兰坪县</t>
        </is>
      </c>
    </row>
    <row r="3677">
      <c r="J3677" t="inlineStr">
        <is>
          <t>533400000|迪庆州</t>
        </is>
      </c>
    </row>
    <row r="3678">
      <c r="J3678" t="inlineStr">
        <is>
          <t>533421000|香格里拉市</t>
        </is>
      </c>
    </row>
    <row r="3679">
      <c r="J3679" t="inlineStr">
        <is>
          <t>533422000|德钦县</t>
        </is>
      </c>
    </row>
    <row r="3680">
      <c r="J3680" t="inlineStr">
        <is>
          <t>533423000|维西县</t>
        </is>
      </c>
    </row>
    <row r="3681">
      <c r="J3681" t="inlineStr">
        <is>
          <t>533424000|经济开发区</t>
        </is>
      </c>
    </row>
    <row r="3682">
      <c r="J3682" t="inlineStr">
        <is>
          <t>540000000|西藏自治区</t>
        </is>
      </c>
    </row>
    <row r="3683">
      <c r="J3683" t="inlineStr">
        <is>
          <t>540100000|拉萨市</t>
        </is>
      </c>
    </row>
    <row r="3684">
      <c r="J3684" t="inlineStr">
        <is>
          <t>540102000|城关区</t>
        </is>
      </c>
    </row>
    <row r="3685">
      <c r="J3685" t="inlineStr">
        <is>
          <t>540103000|堆龙德庆区</t>
        </is>
      </c>
    </row>
    <row r="3686">
      <c r="J3686" t="inlineStr">
        <is>
          <t>540104000|达孜区</t>
        </is>
      </c>
    </row>
    <row r="3687">
      <c r="J3687" t="inlineStr">
        <is>
          <t>540121000|林周县</t>
        </is>
      </c>
    </row>
    <row r="3688">
      <c r="J3688" t="inlineStr">
        <is>
          <t>540122000|当雄县</t>
        </is>
      </c>
    </row>
    <row r="3689">
      <c r="J3689" t="inlineStr">
        <is>
          <t>540123000|尼木县</t>
        </is>
      </c>
    </row>
    <row r="3690">
      <c r="J3690" t="inlineStr">
        <is>
          <t>540124000|曲水县</t>
        </is>
      </c>
    </row>
    <row r="3691">
      <c r="J3691" t="inlineStr">
        <is>
          <t>540127000|墨竹工卡县</t>
        </is>
      </c>
    </row>
    <row r="3692">
      <c r="J3692" t="inlineStr">
        <is>
          <t>540128000|柳梧新区</t>
        </is>
      </c>
    </row>
    <row r="3693">
      <c r="J3693" t="inlineStr">
        <is>
          <t>540129000|经济技术开发区</t>
        </is>
      </c>
    </row>
    <row r="3694">
      <c r="J3694" t="inlineStr">
        <is>
          <t>540130000|文化旅游创意园区</t>
        </is>
      </c>
    </row>
    <row r="3695">
      <c r="J3695" t="inlineStr">
        <is>
          <t>540131000|空港新区</t>
        </is>
      </c>
    </row>
    <row r="3696">
      <c r="J3696" t="inlineStr">
        <is>
          <t>540132000|藏青工业园区</t>
        </is>
      </c>
    </row>
    <row r="3697">
      <c r="J3697" t="inlineStr">
        <is>
          <t>540200000|日喀则市</t>
        </is>
      </c>
    </row>
    <row r="3698">
      <c r="J3698" t="inlineStr">
        <is>
          <t>540202000|桑珠孜区</t>
        </is>
      </c>
    </row>
    <row r="3699">
      <c r="J3699" t="inlineStr">
        <is>
          <t>540221000|南木林县</t>
        </is>
      </c>
    </row>
    <row r="3700">
      <c r="J3700" t="inlineStr">
        <is>
          <t>540222000|江孜县</t>
        </is>
      </c>
    </row>
    <row r="3701">
      <c r="J3701" t="inlineStr">
        <is>
          <t>540223000|定日县</t>
        </is>
      </c>
    </row>
    <row r="3702">
      <c r="J3702" t="inlineStr">
        <is>
          <t>540224000|萨迦县</t>
        </is>
      </c>
    </row>
    <row r="3703">
      <c r="J3703" t="inlineStr">
        <is>
          <t>540225000|拉孜县</t>
        </is>
      </c>
    </row>
    <row r="3704">
      <c r="J3704" t="inlineStr">
        <is>
          <t>540226000|昂仁县</t>
        </is>
      </c>
    </row>
    <row r="3705">
      <c r="J3705" t="inlineStr">
        <is>
          <t>540227000|谢通门县</t>
        </is>
      </c>
    </row>
    <row r="3706">
      <c r="J3706" t="inlineStr">
        <is>
          <t>540228000|白朗县</t>
        </is>
      </c>
    </row>
    <row r="3707">
      <c r="J3707" t="inlineStr">
        <is>
          <t>540229000|仁布县</t>
        </is>
      </c>
    </row>
    <row r="3708">
      <c r="J3708" t="inlineStr">
        <is>
          <t>540230000|康马县</t>
        </is>
      </c>
    </row>
    <row r="3709">
      <c r="J3709" t="inlineStr">
        <is>
          <t>540231000|定结县</t>
        </is>
      </c>
    </row>
    <row r="3710">
      <c r="J3710" t="inlineStr">
        <is>
          <t>540232000|仲巴县</t>
        </is>
      </c>
    </row>
    <row r="3711">
      <c r="J3711" t="inlineStr">
        <is>
          <t>540233000|亚东县</t>
        </is>
      </c>
    </row>
    <row r="3712">
      <c r="J3712" t="inlineStr">
        <is>
          <t>540234000|吉隆县</t>
        </is>
      </c>
    </row>
    <row r="3713">
      <c r="J3713" t="inlineStr">
        <is>
          <t>540235000|聂拉木县</t>
        </is>
      </c>
    </row>
    <row r="3714">
      <c r="J3714" t="inlineStr">
        <is>
          <t>540236000|萨嘎县</t>
        </is>
      </c>
    </row>
    <row r="3715">
      <c r="J3715" t="inlineStr">
        <is>
          <t>540237000|岗巴县</t>
        </is>
      </c>
    </row>
    <row r="3716">
      <c r="J3716" t="inlineStr">
        <is>
          <t>540300000|昌都市</t>
        </is>
      </c>
    </row>
    <row r="3717">
      <c r="J3717" t="inlineStr">
        <is>
          <t>540302000|卡若区</t>
        </is>
      </c>
    </row>
    <row r="3718">
      <c r="J3718" t="inlineStr">
        <is>
          <t>540321000|江达县</t>
        </is>
      </c>
    </row>
    <row r="3719">
      <c r="J3719" t="inlineStr">
        <is>
          <t>540322000|贡觉县</t>
        </is>
      </c>
    </row>
    <row r="3720">
      <c r="J3720" t="inlineStr">
        <is>
          <t>540323000|类乌齐县</t>
        </is>
      </c>
    </row>
    <row r="3721">
      <c r="J3721" t="inlineStr">
        <is>
          <t>540324000|丁青县</t>
        </is>
      </c>
    </row>
    <row r="3722">
      <c r="J3722" t="inlineStr">
        <is>
          <t>540325000|察雅县</t>
        </is>
      </c>
    </row>
    <row r="3723">
      <c r="J3723" t="inlineStr">
        <is>
          <t>540326000|八宿县</t>
        </is>
      </c>
    </row>
    <row r="3724">
      <c r="J3724" t="inlineStr">
        <is>
          <t>540327000|左贡县</t>
        </is>
      </c>
    </row>
    <row r="3725">
      <c r="J3725" t="inlineStr">
        <is>
          <t>540328000|芒康县</t>
        </is>
      </c>
    </row>
    <row r="3726">
      <c r="J3726" t="inlineStr">
        <is>
          <t>540329000|洛隆县</t>
        </is>
      </c>
    </row>
    <row r="3727">
      <c r="J3727" t="inlineStr">
        <is>
          <t>540330000|边坝县</t>
        </is>
      </c>
    </row>
    <row r="3728">
      <c r="J3728" t="inlineStr">
        <is>
          <t>540400000|林芝市</t>
        </is>
      </c>
    </row>
    <row r="3729">
      <c r="J3729" t="inlineStr">
        <is>
          <t>540402000|巴宜区</t>
        </is>
      </c>
    </row>
    <row r="3730">
      <c r="J3730" t="inlineStr">
        <is>
          <t>540421000|工布江达县</t>
        </is>
      </c>
    </row>
    <row r="3731">
      <c r="J3731" t="inlineStr">
        <is>
          <t>540422000|米林县</t>
        </is>
      </c>
    </row>
    <row r="3732">
      <c r="J3732" t="inlineStr">
        <is>
          <t>540423000|墨脱县</t>
        </is>
      </c>
    </row>
    <row r="3733">
      <c r="J3733" t="inlineStr">
        <is>
          <t>540424000|波密县</t>
        </is>
      </c>
    </row>
    <row r="3734">
      <c r="J3734" t="inlineStr">
        <is>
          <t>540425000|察隅县</t>
        </is>
      </c>
    </row>
    <row r="3735">
      <c r="J3735" t="inlineStr">
        <is>
          <t>540426000|朗县</t>
        </is>
      </c>
    </row>
    <row r="3736">
      <c r="J3736" t="inlineStr">
        <is>
          <t>540500000|山南市</t>
        </is>
      </c>
    </row>
    <row r="3737">
      <c r="J3737" t="inlineStr">
        <is>
          <t>540502000|乃东区</t>
        </is>
      </c>
    </row>
    <row r="3738">
      <c r="J3738" t="inlineStr">
        <is>
          <t>540521000|扎囊县</t>
        </is>
      </c>
    </row>
    <row r="3739">
      <c r="J3739" t="inlineStr">
        <is>
          <t>540522000|贡嘎县</t>
        </is>
      </c>
    </row>
    <row r="3740">
      <c r="J3740" t="inlineStr">
        <is>
          <t>540523000|桑日县</t>
        </is>
      </c>
    </row>
    <row r="3741">
      <c r="J3741" t="inlineStr">
        <is>
          <t>540524000|琼结县</t>
        </is>
      </c>
    </row>
    <row r="3742">
      <c r="J3742" t="inlineStr">
        <is>
          <t>540525000|曲松县</t>
        </is>
      </c>
    </row>
    <row r="3743">
      <c r="J3743" t="inlineStr">
        <is>
          <t>540526000|措美县</t>
        </is>
      </c>
    </row>
    <row r="3744">
      <c r="J3744" t="inlineStr">
        <is>
          <t>540527000|洛扎县</t>
        </is>
      </c>
    </row>
    <row r="3745">
      <c r="J3745" t="inlineStr">
        <is>
          <t>540528000|加查县</t>
        </is>
      </c>
    </row>
    <row r="3746">
      <c r="J3746" t="inlineStr">
        <is>
          <t>540529000|隆子县</t>
        </is>
      </c>
    </row>
    <row r="3747">
      <c r="J3747" t="inlineStr">
        <is>
          <t>540530000|错那县</t>
        </is>
      </c>
    </row>
    <row r="3748">
      <c r="J3748" t="inlineStr">
        <is>
          <t>540531000|浪卡子县</t>
        </is>
      </c>
    </row>
    <row r="3749">
      <c r="J3749" t="inlineStr">
        <is>
          <t>540600000|那曲市</t>
        </is>
      </c>
    </row>
    <row r="3750">
      <c r="J3750" t="inlineStr">
        <is>
          <t>540602000|色尼区</t>
        </is>
      </c>
    </row>
    <row r="3751">
      <c r="J3751" t="inlineStr">
        <is>
          <t>540621000|嘉黎县</t>
        </is>
      </c>
    </row>
    <row r="3752">
      <c r="J3752" t="inlineStr">
        <is>
          <t>540622000|比如县</t>
        </is>
      </c>
    </row>
    <row r="3753">
      <c r="J3753" t="inlineStr">
        <is>
          <t>540623000|聂荣县</t>
        </is>
      </c>
    </row>
    <row r="3754">
      <c r="J3754" t="inlineStr">
        <is>
          <t>540624000|安多县</t>
        </is>
      </c>
    </row>
    <row r="3755">
      <c r="J3755" t="inlineStr">
        <is>
          <t>540625000|申扎县</t>
        </is>
      </c>
    </row>
    <row r="3756">
      <c r="J3756" t="inlineStr">
        <is>
          <t>540626000|索县</t>
        </is>
      </c>
    </row>
    <row r="3757">
      <c r="J3757" t="inlineStr">
        <is>
          <t>540627000|班戈县</t>
        </is>
      </c>
    </row>
    <row r="3758">
      <c r="J3758" t="inlineStr">
        <is>
          <t>540628000|巴青县</t>
        </is>
      </c>
    </row>
    <row r="3759">
      <c r="J3759" t="inlineStr">
        <is>
          <t>540629000|尼玛县</t>
        </is>
      </c>
    </row>
    <row r="3760">
      <c r="J3760" t="inlineStr">
        <is>
          <t>540630000|双湖县</t>
        </is>
      </c>
    </row>
    <row r="3761">
      <c r="J3761" t="inlineStr">
        <is>
          <t>542500000|阿里地区</t>
        </is>
      </c>
    </row>
    <row r="3762">
      <c r="J3762" t="inlineStr">
        <is>
          <t>542521000|普兰县</t>
        </is>
      </c>
    </row>
    <row r="3763">
      <c r="J3763" t="inlineStr">
        <is>
          <t>542522000|札达县</t>
        </is>
      </c>
    </row>
    <row r="3764">
      <c r="J3764" t="inlineStr">
        <is>
          <t>542523000|噶尔县</t>
        </is>
      </c>
    </row>
    <row r="3765">
      <c r="J3765" t="inlineStr">
        <is>
          <t>542524000|日土县</t>
        </is>
      </c>
    </row>
    <row r="3766">
      <c r="J3766" t="inlineStr">
        <is>
          <t>542525000|革吉县</t>
        </is>
      </c>
    </row>
    <row r="3767">
      <c r="J3767" t="inlineStr">
        <is>
          <t>542526000|改则县</t>
        </is>
      </c>
    </row>
    <row r="3768">
      <c r="J3768" t="inlineStr">
        <is>
          <t>542527000|措勤县</t>
        </is>
      </c>
    </row>
    <row r="3769">
      <c r="J3769" t="inlineStr">
        <is>
          <t>610000000|陕西省</t>
        </is>
      </c>
    </row>
    <row r="3770">
      <c r="J3770" t="inlineStr">
        <is>
          <t>610100000|西安市</t>
        </is>
      </c>
    </row>
    <row r="3771">
      <c r="J3771" t="inlineStr">
        <is>
          <t>610102000|新城区</t>
        </is>
      </c>
    </row>
    <row r="3772">
      <c r="J3772" t="inlineStr">
        <is>
          <t>610103000|碑林区</t>
        </is>
      </c>
    </row>
    <row r="3773">
      <c r="J3773" t="inlineStr">
        <is>
          <t>610104000|莲湖区</t>
        </is>
      </c>
    </row>
    <row r="3774">
      <c r="J3774" t="inlineStr">
        <is>
          <t>610111000|灞桥区</t>
        </is>
      </c>
    </row>
    <row r="3775">
      <c r="J3775" t="inlineStr">
        <is>
          <t>610112000|未央区</t>
        </is>
      </c>
    </row>
    <row r="3776">
      <c r="J3776" t="inlineStr">
        <is>
          <t>610113000|雁塔区</t>
        </is>
      </c>
    </row>
    <row r="3777">
      <c r="J3777" t="inlineStr">
        <is>
          <t>610114000|阎良区</t>
        </is>
      </c>
    </row>
    <row r="3778">
      <c r="J3778" t="inlineStr">
        <is>
          <t>610115000|临潼区</t>
        </is>
      </c>
    </row>
    <row r="3779">
      <c r="J3779" t="inlineStr">
        <is>
          <t>610116000|长安区</t>
        </is>
      </c>
    </row>
    <row r="3780">
      <c r="J3780" t="inlineStr">
        <is>
          <t>610117000|高陵区</t>
        </is>
      </c>
    </row>
    <row r="3781">
      <c r="J3781" t="inlineStr">
        <is>
          <t>610118000|鄠邑区</t>
        </is>
      </c>
    </row>
    <row r="3782">
      <c r="J3782" t="inlineStr">
        <is>
          <t>610122000|蓝田县</t>
        </is>
      </c>
    </row>
    <row r="3783">
      <c r="J3783" t="inlineStr">
        <is>
          <t>610124000|周至县</t>
        </is>
      </c>
    </row>
    <row r="3784">
      <c r="J3784" t="inlineStr">
        <is>
          <t>610131000|西安市高新区</t>
        </is>
      </c>
    </row>
    <row r="3785">
      <c r="J3785" t="inlineStr">
        <is>
          <t>610132000|西安市经济开发区</t>
        </is>
      </c>
    </row>
    <row r="3786">
      <c r="J3786" t="inlineStr">
        <is>
          <t>610133000|西安市曲江新区</t>
        </is>
      </c>
    </row>
    <row r="3787">
      <c r="J3787" t="inlineStr">
        <is>
          <t>610136000|西安市浐灞生态区</t>
        </is>
      </c>
    </row>
    <row r="3788">
      <c r="J3788" t="inlineStr">
        <is>
          <t>610139000|西安市国际港务区</t>
        </is>
      </c>
    </row>
    <row r="3789">
      <c r="J3789" t="inlineStr">
        <is>
          <t>610140000|西安市航天基地</t>
        </is>
      </c>
    </row>
    <row r="3790">
      <c r="J3790" t="inlineStr">
        <is>
          <t>610141000|西安市航空基地</t>
        </is>
      </c>
    </row>
    <row r="3791">
      <c r="J3791" t="inlineStr">
        <is>
          <t>610150000|西咸新区</t>
        </is>
      </c>
    </row>
    <row r="3792">
      <c r="J3792" t="inlineStr">
        <is>
          <t>610150101|沣西新城</t>
        </is>
      </c>
    </row>
    <row r="3793">
      <c r="J3793" t="inlineStr">
        <is>
          <t>610150102|空港新城</t>
        </is>
      </c>
    </row>
    <row r="3794">
      <c r="J3794" t="inlineStr">
        <is>
          <t>610150103|泾河新城</t>
        </is>
      </c>
    </row>
    <row r="3795">
      <c r="J3795" t="inlineStr">
        <is>
          <t>610150104|沣东新城</t>
        </is>
      </c>
    </row>
    <row r="3796">
      <c r="J3796" t="inlineStr">
        <is>
          <t>610150105|秦汉新城</t>
        </is>
      </c>
    </row>
    <row r="3797">
      <c r="J3797" t="inlineStr">
        <is>
          <t>610200000|铜川市</t>
        </is>
      </c>
    </row>
    <row r="3798">
      <c r="J3798" t="inlineStr">
        <is>
          <t>610202000|王益区</t>
        </is>
      </c>
    </row>
    <row r="3799">
      <c r="J3799" t="inlineStr">
        <is>
          <t>610203000|印台区</t>
        </is>
      </c>
    </row>
    <row r="3800">
      <c r="J3800" t="inlineStr">
        <is>
          <t>610204000|耀州区</t>
        </is>
      </c>
    </row>
    <row r="3801">
      <c r="J3801" t="inlineStr">
        <is>
          <t>610222000|宜君县</t>
        </is>
      </c>
    </row>
    <row r="3802">
      <c r="J3802" t="inlineStr">
        <is>
          <t>610223000|铜川新区</t>
        </is>
      </c>
    </row>
    <row r="3803">
      <c r="J3803" t="inlineStr">
        <is>
          <t>610300000|宝鸡市</t>
        </is>
      </c>
    </row>
    <row r="3804">
      <c r="J3804" t="inlineStr">
        <is>
          <t>610302000|渭滨区</t>
        </is>
      </c>
    </row>
    <row r="3805">
      <c r="J3805" t="inlineStr">
        <is>
          <t>610303000|金台区</t>
        </is>
      </c>
    </row>
    <row r="3806">
      <c r="J3806" t="inlineStr">
        <is>
          <t>610304000|陈仓区</t>
        </is>
      </c>
    </row>
    <row r="3807">
      <c r="J3807" t="inlineStr">
        <is>
          <t>610322000|凤翔县</t>
        </is>
      </c>
    </row>
    <row r="3808">
      <c r="J3808" t="inlineStr">
        <is>
          <t>610323000|岐山县</t>
        </is>
      </c>
    </row>
    <row r="3809">
      <c r="J3809" t="inlineStr">
        <is>
          <t>610324000|扶风县</t>
        </is>
      </c>
    </row>
    <row r="3810">
      <c r="J3810" t="inlineStr">
        <is>
          <t>610326000|眉县</t>
        </is>
      </c>
    </row>
    <row r="3811">
      <c r="J3811" t="inlineStr">
        <is>
          <t>610327000|陇县</t>
        </is>
      </c>
    </row>
    <row r="3812">
      <c r="J3812" t="inlineStr">
        <is>
          <t>610328000|千阳县</t>
        </is>
      </c>
    </row>
    <row r="3813">
      <c r="J3813" t="inlineStr">
        <is>
          <t>610329000|麟游县</t>
        </is>
      </c>
    </row>
    <row r="3814">
      <c r="J3814" t="inlineStr">
        <is>
          <t>610330000|凤县</t>
        </is>
      </c>
    </row>
    <row r="3815">
      <c r="J3815" t="inlineStr">
        <is>
          <t>610331000|太白县</t>
        </is>
      </c>
    </row>
    <row r="3816">
      <c r="J3816" t="inlineStr">
        <is>
          <t>610332000|宝鸡市高新区</t>
        </is>
      </c>
    </row>
    <row r="3817">
      <c r="J3817" t="inlineStr">
        <is>
          <t>610333000|宝鸡市蔡家坡经济开发区</t>
        </is>
      </c>
    </row>
    <row r="3818">
      <c r="J3818" t="inlineStr">
        <is>
          <t>610400000|咸阳市</t>
        </is>
      </c>
    </row>
    <row r="3819">
      <c r="J3819" t="inlineStr">
        <is>
          <t>610402000|秦都区</t>
        </is>
      </c>
    </row>
    <row r="3820">
      <c r="J3820" t="inlineStr">
        <is>
          <t>610404000|渭城区</t>
        </is>
      </c>
    </row>
    <row r="3821">
      <c r="J3821" t="inlineStr">
        <is>
          <t>610418000|咸阳经济技术开发区</t>
        </is>
      </c>
    </row>
    <row r="3822">
      <c r="J3822" t="inlineStr">
        <is>
          <t>610422000|三原县</t>
        </is>
      </c>
    </row>
    <row r="3823">
      <c r="J3823" t="inlineStr">
        <is>
          <t>610423000|泾阳县</t>
        </is>
      </c>
    </row>
    <row r="3824">
      <c r="J3824" t="inlineStr">
        <is>
          <t>610424000|乾县</t>
        </is>
      </c>
    </row>
    <row r="3825">
      <c r="J3825" t="inlineStr">
        <is>
          <t>610425000|礼泉县</t>
        </is>
      </c>
    </row>
    <row r="3826">
      <c r="J3826" t="inlineStr">
        <is>
          <t>610426000|永寿县</t>
        </is>
      </c>
    </row>
    <row r="3827">
      <c r="J3827" t="inlineStr">
        <is>
          <t>610428000|长武县</t>
        </is>
      </c>
    </row>
    <row r="3828">
      <c r="J3828" t="inlineStr">
        <is>
          <t>610429000|旬邑县</t>
        </is>
      </c>
    </row>
    <row r="3829">
      <c r="J3829" t="inlineStr">
        <is>
          <t>610430000|淳化县</t>
        </is>
      </c>
    </row>
    <row r="3830">
      <c r="J3830" t="inlineStr">
        <is>
          <t>610431000|武功县</t>
        </is>
      </c>
    </row>
    <row r="3831">
      <c r="J3831" t="inlineStr">
        <is>
          <t>610481000|兴平市</t>
        </is>
      </c>
    </row>
    <row r="3832">
      <c r="J3832" t="inlineStr">
        <is>
          <t>610482000|彬州市</t>
        </is>
      </c>
    </row>
    <row r="3833">
      <c r="J3833" t="inlineStr">
        <is>
          <t>610492000|咸阳市高新区</t>
        </is>
      </c>
    </row>
    <row r="3834">
      <c r="J3834" t="inlineStr">
        <is>
          <t>610500000|渭南市</t>
        </is>
      </c>
    </row>
    <row r="3835">
      <c r="J3835" t="inlineStr">
        <is>
          <t>610502000|临渭区</t>
        </is>
      </c>
    </row>
    <row r="3836">
      <c r="J3836" t="inlineStr">
        <is>
          <t>610503000|华州区</t>
        </is>
      </c>
    </row>
    <row r="3837">
      <c r="J3837" t="inlineStr">
        <is>
          <t>610522000|潼关县</t>
        </is>
      </c>
    </row>
    <row r="3838">
      <c r="J3838" t="inlineStr">
        <is>
          <t>610523000|大荔县</t>
        </is>
      </c>
    </row>
    <row r="3839">
      <c r="J3839" t="inlineStr">
        <is>
          <t>610524000|合阳县</t>
        </is>
      </c>
    </row>
    <row r="3840">
      <c r="J3840" t="inlineStr">
        <is>
          <t>610525000|澄城县</t>
        </is>
      </c>
    </row>
    <row r="3841">
      <c r="J3841" t="inlineStr">
        <is>
          <t>610526000|蒲城县</t>
        </is>
      </c>
    </row>
    <row r="3842">
      <c r="J3842" t="inlineStr">
        <is>
          <t>610527000|白水县</t>
        </is>
      </c>
    </row>
    <row r="3843">
      <c r="J3843" t="inlineStr">
        <is>
          <t>610528000|富平县</t>
        </is>
      </c>
    </row>
    <row r="3844">
      <c r="J3844" t="inlineStr">
        <is>
          <t>610581000|韩城市</t>
        </is>
      </c>
    </row>
    <row r="3845">
      <c r="J3845" t="inlineStr">
        <is>
          <t>610582000|华阴市</t>
        </is>
      </c>
    </row>
    <row r="3846">
      <c r="J3846" t="inlineStr">
        <is>
          <t>610583000|渭南市高新区</t>
        </is>
      </c>
    </row>
    <row r="3847">
      <c r="J3847" t="inlineStr">
        <is>
          <t>610584000|渭南市经济技术开发区</t>
        </is>
      </c>
    </row>
    <row r="3848">
      <c r="J3848" t="inlineStr">
        <is>
          <t>610585000|渭南市卤阳湖开发区</t>
        </is>
      </c>
    </row>
    <row r="3849">
      <c r="J3849" t="inlineStr">
        <is>
          <t>610600000|延安市</t>
        </is>
      </c>
    </row>
    <row r="3850">
      <c r="J3850" t="inlineStr">
        <is>
          <t>610602000|宝塔区</t>
        </is>
      </c>
    </row>
    <row r="3851">
      <c r="J3851" t="inlineStr">
        <is>
          <t>610603000|安塞区</t>
        </is>
      </c>
    </row>
    <row r="3852">
      <c r="J3852" t="inlineStr">
        <is>
          <t>610621000|延长县</t>
        </is>
      </c>
    </row>
    <row r="3853">
      <c r="J3853" t="inlineStr">
        <is>
          <t>610622000|延川县</t>
        </is>
      </c>
    </row>
    <row r="3854">
      <c r="J3854" t="inlineStr">
        <is>
          <t>610625000|志丹县</t>
        </is>
      </c>
    </row>
    <row r="3855">
      <c r="J3855" t="inlineStr">
        <is>
          <t>610626000|吴起县</t>
        </is>
      </c>
    </row>
    <row r="3856">
      <c r="J3856" t="inlineStr">
        <is>
          <t>610627000|甘泉县</t>
        </is>
      </c>
    </row>
    <row r="3857">
      <c r="J3857" t="inlineStr">
        <is>
          <t>610628000|富县</t>
        </is>
      </c>
    </row>
    <row r="3858">
      <c r="J3858" t="inlineStr">
        <is>
          <t>610629000|洛川县</t>
        </is>
      </c>
    </row>
    <row r="3859">
      <c r="J3859" t="inlineStr">
        <is>
          <t>610630000|宜川县</t>
        </is>
      </c>
    </row>
    <row r="3860">
      <c r="J3860" t="inlineStr">
        <is>
          <t>610631000|黄龙县</t>
        </is>
      </c>
    </row>
    <row r="3861">
      <c r="J3861" t="inlineStr">
        <is>
          <t>610632000|黄陵县</t>
        </is>
      </c>
    </row>
    <row r="3862">
      <c r="J3862" t="inlineStr">
        <is>
          <t>610633000|延安市经济技术开发区</t>
        </is>
      </c>
    </row>
    <row r="3863">
      <c r="J3863" t="inlineStr">
        <is>
          <t>610681000|子长市</t>
        </is>
      </c>
    </row>
    <row r="3864">
      <c r="J3864" t="inlineStr">
        <is>
          <t>610700000|汉中市</t>
        </is>
      </c>
    </row>
    <row r="3865">
      <c r="J3865" t="inlineStr">
        <is>
          <t>610702000|汉台区</t>
        </is>
      </c>
    </row>
    <row r="3866">
      <c r="J3866" t="inlineStr">
        <is>
          <t>610703000|南郑区</t>
        </is>
      </c>
    </row>
    <row r="3867">
      <c r="J3867" t="inlineStr">
        <is>
          <t>610703101|南郑区大河坎镇</t>
        </is>
      </c>
    </row>
    <row r="3868">
      <c r="J3868" t="inlineStr">
        <is>
          <t>610722000|城固县</t>
        </is>
      </c>
    </row>
    <row r="3869">
      <c r="J3869" t="inlineStr">
        <is>
          <t>610723000|洋县</t>
        </is>
      </c>
    </row>
    <row r="3870">
      <c r="J3870" t="inlineStr">
        <is>
          <t>610724000|西乡县</t>
        </is>
      </c>
    </row>
    <row r="3871">
      <c r="J3871" t="inlineStr">
        <is>
          <t>610725000|勉县</t>
        </is>
      </c>
    </row>
    <row r="3872">
      <c r="J3872" t="inlineStr">
        <is>
          <t>610726000|宁强县</t>
        </is>
      </c>
    </row>
    <row r="3873">
      <c r="J3873" t="inlineStr">
        <is>
          <t>610727000|略阳县</t>
        </is>
      </c>
    </row>
    <row r="3874">
      <c r="J3874" t="inlineStr">
        <is>
          <t>610728000|镇巴县</t>
        </is>
      </c>
    </row>
    <row r="3875">
      <c r="J3875" t="inlineStr">
        <is>
          <t>610729000|留坝县</t>
        </is>
      </c>
    </row>
    <row r="3876">
      <c r="J3876" t="inlineStr">
        <is>
          <t>610730000|佛坪县</t>
        </is>
      </c>
    </row>
    <row r="3877">
      <c r="J3877" t="inlineStr">
        <is>
          <t>610731000|汉中市经济开发区</t>
        </is>
      </c>
    </row>
    <row r="3878">
      <c r="J3878" t="inlineStr">
        <is>
          <t>610732000|汉中市兴元新区</t>
        </is>
      </c>
    </row>
    <row r="3879">
      <c r="J3879" t="inlineStr">
        <is>
          <t>610800000|榆林市</t>
        </is>
      </c>
    </row>
    <row r="3880">
      <c r="J3880" t="inlineStr">
        <is>
          <t>610802000|榆阳区</t>
        </is>
      </c>
    </row>
    <row r="3881">
      <c r="J3881" t="inlineStr">
        <is>
          <t>610803000|横山区</t>
        </is>
      </c>
    </row>
    <row r="3882">
      <c r="J3882" t="inlineStr">
        <is>
          <t>610822000|府谷县</t>
        </is>
      </c>
    </row>
    <row r="3883">
      <c r="J3883" t="inlineStr">
        <is>
          <t>610824000|靖边县</t>
        </is>
      </c>
    </row>
    <row r="3884">
      <c r="J3884" t="inlineStr">
        <is>
          <t>610825000|定边县</t>
        </is>
      </c>
    </row>
    <row r="3885">
      <c r="J3885" t="inlineStr">
        <is>
          <t>610826000|绥德县</t>
        </is>
      </c>
    </row>
    <row r="3886">
      <c r="J3886" t="inlineStr">
        <is>
          <t>610827000|米脂县</t>
        </is>
      </c>
    </row>
    <row r="3887">
      <c r="J3887" t="inlineStr">
        <is>
          <t>610828000|佳县</t>
        </is>
      </c>
    </row>
    <row r="3888">
      <c r="J3888" t="inlineStr">
        <is>
          <t>610829000|吴堡县</t>
        </is>
      </c>
    </row>
    <row r="3889">
      <c r="J3889" t="inlineStr">
        <is>
          <t>610830000|清涧县</t>
        </is>
      </c>
    </row>
    <row r="3890">
      <c r="J3890" t="inlineStr">
        <is>
          <t>610831000|子洲县</t>
        </is>
      </c>
    </row>
    <row r="3891">
      <c r="J3891" t="inlineStr">
        <is>
          <t>610832000|榆横工业区</t>
        </is>
      </c>
    </row>
    <row r="3892">
      <c r="J3892" t="inlineStr">
        <is>
          <t>610833000|榆神工业区</t>
        </is>
      </c>
    </row>
    <row r="3893">
      <c r="J3893" t="inlineStr">
        <is>
          <t>610881000|神木市</t>
        </is>
      </c>
    </row>
    <row r="3894">
      <c r="J3894" t="inlineStr">
        <is>
          <t>610882000|大柳塔镇</t>
        </is>
      </c>
    </row>
    <row r="3895">
      <c r="J3895" t="inlineStr">
        <is>
          <t>610900000|安康市</t>
        </is>
      </c>
    </row>
    <row r="3896">
      <c r="J3896" t="inlineStr">
        <is>
          <t>610902000|汉滨区</t>
        </is>
      </c>
    </row>
    <row r="3897">
      <c r="J3897" t="inlineStr">
        <is>
          <t>610921000|汉阴县</t>
        </is>
      </c>
    </row>
    <row r="3898">
      <c r="J3898" t="inlineStr">
        <is>
          <t>610922000|石泉县</t>
        </is>
      </c>
    </row>
    <row r="3899">
      <c r="J3899" t="inlineStr">
        <is>
          <t>610923000|宁陕县</t>
        </is>
      </c>
    </row>
    <row r="3900">
      <c r="J3900" t="inlineStr">
        <is>
          <t>610924000|紫阳县</t>
        </is>
      </c>
    </row>
    <row r="3901">
      <c r="J3901" t="inlineStr">
        <is>
          <t>610925000|岚皋县</t>
        </is>
      </c>
    </row>
    <row r="3902">
      <c r="J3902" t="inlineStr">
        <is>
          <t>610926000|平利县</t>
        </is>
      </c>
    </row>
    <row r="3903">
      <c r="J3903" t="inlineStr">
        <is>
          <t>610927000|镇坪县</t>
        </is>
      </c>
    </row>
    <row r="3904">
      <c r="J3904" t="inlineStr">
        <is>
          <t>610928000|旬阳县</t>
        </is>
      </c>
    </row>
    <row r="3905">
      <c r="J3905" t="inlineStr">
        <is>
          <t>610929000|白河县</t>
        </is>
      </c>
    </row>
    <row r="3906">
      <c r="J3906" t="inlineStr">
        <is>
          <t>610930000|安康市高新技术产业开发区</t>
        </is>
      </c>
    </row>
    <row r="3907">
      <c r="J3907" t="inlineStr">
        <is>
          <t>610932000|安康市恒口示范区</t>
        </is>
      </c>
    </row>
    <row r="3908">
      <c r="J3908" t="inlineStr">
        <is>
          <t>611000000|商洛市</t>
        </is>
      </c>
    </row>
    <row r="3909">
      <c r="J3909" t="inlineStr">
        <is>
          <t>611002000|商州区</t>
        </is>
      </c>
    </row>
    <row r="3910">
      <c r="J3910" t="inlineStr">
        <is>
          <t>611021000|洛南县</t>
        </is>
      </c>
    </row>
    <row r="3911">
      <c r="J3911" t="inlineStr">
        <is>
          <t>611022000|丹凤县</t>
        </is>
      </c>
    </row>
    <row r="3912">
      <c r="J3912" t="inlineStr">
        <is>
          <t>611023000|商南县</t>
        </is>
      </c>
    </row>
    <row r="3913">
      <c r="J3913" t="inlineStr">
        <is>
          <t>611024000|山阳县</t>
        </is>
      </c>
    </row>
    <row r="3914">
      <c r="J3914" t="inlineStr">
        <is>
          <t>611025000|镇安县</t>
        </is>
      </c>
    </row>
    <row r="3915">
      <c r="J3915" t="inlineStr">
        <is>
          <t>611026000|柞水县</t>
        </is>
      </c>
    </row>
    <row r="3916">
      <c r="J3916" t="inlineStr">
        <is>
          <t>611200000|杨凌示范区</t>
        </is>
      </c>
    </row>
    <row r="3917">
      <c r="J3917" t="inlineStr">
        <is>
          <t>611202000|杨陵区</t>
        </is>
      </c>
    </row>
    <row r="3918">
      <c r="J3918" t="inlineStr">
        <is>
          <t>620000000|甘肃省</t>
        </is>
      </c>
    </row>
    <row r="3919">
      <c r="J3919" t="inlineStr">
        <is>
          <t>620100000|兰州市</t>
        </is>
      </c>
    </row>
    <row r="3920">
      <c r="J3920" t="inlineStr">
        <is>
          <t>620102000|城关区</t>
        </is>
      </c>
    </row>
    <row r="3921">
      <c r="J3921" t="inlineStr">
        <is>
          <t>620103000|七里河区</t>
        </is>
      </c>
    </row>
    <row r="3922">
      <c r="J3922" t="inlineStr">
        <is>
          <t>620104000|西固区</t>
        </is>
      </c>
    </row>
    <row r="3923">
      <c r="J3923" t="inlineStr">
        <is>
          <t>620105000|安宁区</t>
        </is>
      </c>
    </row>
    <row r="3924">
      <c r="J3924" t="inlineStr">
        <is>
          <t>620106000|兰州高新技术产业开发区</t>
        </is>
      </c>
    </row>
    <row r="3925">
      <c r="J3925" t="inlineStr">
        <is>
          <t>620111000|红古区</t>
        </is>
      </c>
    </row>
    <row r="3926">
      <c r="J3926" t="inlineStr">
        <is>
          <t>620121000|永登县</t>
        </is>
      </c>
    </row>
    <row r="3927">
      <c r="J3927" t="inlineStr">
        <is>
          <t>620122000|皋兰县</t>
        </is>
      </c>
    </row>
    <row r="3928">
      <c r="J3928" t="inlineStr">
        <is>
          <t>620123000|榆中县</t>
        </is>
      </c>
    </row>
    <row r="3929">
      <c r="J3929" t="inlineStr">
        <is>
          <t>620171000|兰州新区</t>
        </is>
      </c>
    </row>
    <row r="3930">
      <c r="J3930" t="inlineStr">
        <is>
          <t>620200000|嘉峪关市</t>
        </is>
      </c>
    </row>
    <row r="3931">
      <c r="J3931" t="inlineStr">
        <is>
          <t>620300000|金昌市</t>
        </is>
      </c>
    </row>
    <row r="3932">
      <c r="J3932" t="inlineStr">
        <is>
          <t>620302000|金川区</t>
        </is>
      </c>
    </row>
    <row r="3933">
      <c r="J3933" t="inlineStr">
        <is>
          <t>620303000|金昌经济开发区</t>
        </is>
      </c>
    </row>
    <row r="3934">
      <c r="J3934" t="inlineStr">
        <is>
          <t>620321000|永昌县</t>
        </is>
      </c>
    </row>
    <row r="3935">
      <c r="J3935" t="inlineStr">
        <is>
          <t>620400000|白银市</t>
        </is>
      </c>
    </row>
    <row r="3936">
      <c r="J3936" t="inlineStr">
        <is>
          <t>620402000|白银区</t>
        </is>
      </c>
    </row>
    <row r="3937">
      <c r="J3937" t="inlineStr">
        <is>
          <t>620403000|平川区</t>
        </is>
      </c>
    </row>
    <row r="3938">
      <c r="J3938" t="inlineStr">
        <is>
          <t>620421000|靖远县</t>
        </is>
      </c>
    </row>
    <row r="3939">
      <c r="J3939" t="inlineStr">
        <is>
          <t>620422000|会宁县</t>
        </is>
      </c>
    </row>
    <row r="3940">
      <c r="J3940" t="inlineStr">
        <is>
          <t>620423000|景泰县</t>
        </is>
      </c>
    </row>
    <row r="3941">
      <c r="J3941" t="inlineStr">
        <is>
          <t>620500000|天水市</t>
        </is>
      </c>
    </row>
    <row r="3942">
      <c r="J3942" t="inlineStr">
        <is>
          <t>620502000|秦州区</t>
        </is>
      </c>
    </row>
    <row r="3943">
      <c r="J3943" t="inlineStr">
        <is>
          <t>620503000|麦积区</t>
        </is>
      </c>
    </row>
    <row r="3944">
      <c r="J3944" t="inlineStr">
        <is>
          <t>620504000|天水经济开发区</t>
        </is>
      </c>
    </row>
    <row r="3945">
      <c r="J3945" t="inlineStr">
        <is>
          <t>620521000|清水县</t>
        </is>
      </c>
    </row>
    <row r="3946">
      <c r="J3946" t="inlineStr">
        <is>
          <t>620522000|秦安县</t>
        </is>
      </c>
    </row>
    <row r="3947">
      <c r="J3947" t="inlineStr">
        <is>
          <t>620523000|甘谷县</t>
        </is>
      </c>
    </row>
    <row r="3948">
      <c r="J3948" t="inlineStr">
        <is>
          <t>620524000|武山县</t>
        </is>
      </c>
    </row>
    <row r="3949">
      <c r="J3949" t="inlineStr">
        <is>
          <t>620525000|张家川回族自治县</t>
        </is>
      </c>
    </row>
    <row r="3950">
      <c r="J3950" t="inlineStr">
        <is>
          <t>620600000|武威市</t>
        </is>
      </c>
    </row>
    <row r="3951">
      <c r="J3951" t="inlineStr">
        <is>
          <t>620602000|凉州区</t>
        </is>
      </c>
    </row>
    <row r="3952">
      <c r="J3952" t="inlineStr">
        <is>
          <t>620621000|民勤县</t>
        </is>
      </c>
    </row>
    <row r="3953">
      <c r="J3953" t="inlineStr">
        <is>
          <t>620622000|古浪县</t>
        </is>
      </c>
    </row>
    <row r="3954">
      <c r="J3954" t="inlineStr">
        <is>
          <t>620623000|天祝藏族自治县</t>
        </is>
      </c>
    </row>
    <row r="3955">
      <c r="J3955" t="inlineStr">
        <is>
          <t>620700000|张掖市</t>
        </is>
      </c>
    </row>
    <row r="3956">
      <c r="J3956" t="inlineStr">
        <is>
          <t>620702000|甘州区</t>
        </is>
      </c>
    </row>
    <row r="3957">
      <c r="J3957" t="inlineStr">
        <is>
          <t>620703000|张掖经济开发区</t>
        </is>
      </c>
    </row>
    <row r="3958">
      <c r="J3958" t="inlineStr">
        <is>
          <t>620721000|肃南裕固族自治县</t>
        </is>
      </c>
    </row>
    <row r="3959">
      <c r="J3959" t="inlineStr">
        <is>
          <t>620722000|民乐县</t>
        </is>
      </c>
    </row>
    <row r="3960">
      <c r="J3960" t="inlineStr">
        <is>
          <t>620723000|临泽县</t>
        </is>
      </c>
    </row>
    <row r="3961">
      <c r="J3961" t="inlineStr">
        <is>
          <t>620724000|高台县</t>
        </is>
      </c>
    </row>
    <row r="3962">
      <c r="J3962" t="inlineStr">
        <is>
          <t>620725000|山丹县</t>
        </is>
      </c>
    </row>
    <row r="3963">
      <c r="J3963" t="inlineStr">
        <is>
          <t>620800000|平凉市</t>
        </is>
      </c>
    </row>
    <row r="3964">
      <c r="J3964" t="inlineStr">
        <is>
          <t>620802000|崆峒区</t>
        </is>
      </c>
    </row>
    <row r="3965">
      <c r="J3965" t="inlineStr">
        <is>
          <t>620821000|泾川县</t>
        </is>
      </c>
    </row>
    <row r="3966">
      <c r="J3966" t="inlineStr">
        <is>
          <t>620822000|灵台县</t>
        </is>
      </c>
    </row>
    <row r="3967">
      <c r="J3967" t="inlineStr">
        <is>
          <t>620823000|崇信县</t>
        </is>
      </c>
    </row>
    <row r="3968">
      <c r="J3968" t="inlineStr">
        <is>
          <t>620825000|庄浪县</t>
        </is>
      </c>
    </row>
    <row r="3969">
      <c r="J3969" t="inlineStr">
        <is>
          <t>620826000|静宁县</t>
        </is>
      </c>
    </row>
    <row r="3970">
      <c r="J3970" t="inlineStr">
        <is>
          <t>620881000|华亭县</t>
        </is>
      </c>
    </row>
    <row r="3971">
      <c r="J3971" t="inlineStr">
        <is>
          <t>620900000|酒泉市</t>
        </is>
      </c>
    </row>
    <row r="3972">
      <c r="J3972" t="inlineStr">
        <is>
          <t>620902000|肃州区</t>
        </is>
      </c>
    </row>
    <row r="3973">
      <c r="J3973" t="inlineStr">
        <is>
          <t>620903000|酒泉经济开发区</t>
        </is>
      </c>
    </row>
    <row r="3974">
      <c r="J3974" t="inlineStr">
        <is>
          <t>620921000|金塔县</t>
        </is>
      </c>
    </row>
    <row r="3975">
      <c r="J3975" t="inlineStr">
        <is>
          <t>620922000|瓜州县</t>
        </is>
      </c>
    </row>
    <row r="3976">
      <c r="J3976" t="inlineStr">
        <is>
          <t>620923000|肃北蒙古族自治县</t>
        </is>
      </c>
    </row>
    <row r="3977">
      <c r="J3977" t="inlineStr">
        <is>
          <t>620924000|阿克塞哈萨克族自治县</t>
        </is>
      </c>
    </row>
    <row r="3978">
      <c r="J3978" t="inlineStr">
        <is>
          <t>620980000|甘肃省辖区</t>
        </is>
      </c>
    </row>
    <row r="3979">
      <c r="J3979" t="inlineStr">
        <is>
          <t>620981000|玉门市</t>
        </is>
      </c>
    </row>
    <row r="3980">
      <c r="J3980" t="inlineStr">
        <is>
          <t>620982000|敦煌市</t>
        </is>
      </c>
    </row>
    <row r="3981">
      <c r="J3981" t="inlineStr">
        <is>
          <t>620990000|甘肃省全辖</t>
        </is>
      </c>
    </row>
    <row r="3982">
      <c r="J3982" t="inlineStr">
        <is>
          <t>621000000|庆阳市</t>
        </is>
      </c>
    </row>
    <row r="3983">
      <c r="J3983" t="inlineStr">
        <is>
          <t>621002000|西峰区</t>
        </is>
      </c>
    </row>
    <row r="3984">
      <c r="J3984" t="inlineStr">
        <is>
          <t>621021000|庆城县</t>
        </is>
      </c>
    </row>
    <row r="3985">
      <c r="J3985" t="inlineStr">
        <is>
          <t>621022000|环县</t>
        </is>
      </c>
    </row>
    <row r="3986">
      <c r="J3986" t="inlineStr">
        <is>
          <t>621023000|华池县</t>
        </is>
      </c>
    </row>
    <row r="3987">
      <c r="J3987" t="inlineStr">
        <is>
          <t>621024000|合水县</t>
        </is>
      </c>
    </row>
    <row r="3988">
      <c r="J3988" t="inlineStr">
        <is>
          <t>621025000|正宁县</t>
        </is>
      </c>
    </row>
    <row r="3989">
      <c r="J3989" t="inlineStr">
        <is>
          <t>621026000|宁县</t>
        </is>
      </c>
    </row>
    <row r="3990">
      <c r="J3990" t="inlineStr">
        <is>
          <t>621027000|镇原县</t>
        </is>
      </c>
    </row>
    <row r="3991">
      <c r="J3991" t="inlineStr">
        <is>
          <t>621100000|定西市</t>
        </is>
      </c>
    </row>
    <row r="3992">
      <c r="J3992" t="inlineStr">
        <is>
          <t>621102000|安定区</t>
        </is>
      </c>
    </row>
    <row r="3993">
      <c r="J3993" t="inlineStr">
        <is>
          <t>621103000|定西经济开发区</t>
        </is>
      </c>
    </row>
    <row r="3994">
      <c r="J3994" t="inlineStr">
        <is>
          <t>621121000|通渭县</t>
        </is>
      </c>
    </row>
    <row r="3995">
      <c r="J3995" t="inlineStr">
        <is>
          <t>621122000|陇西县</t>
        </is>
      </c>
    </row>
    <row r="3996">
      <c r="J3996" t="inlineStr">
        <is>
          <t>621123000|渭源县</t>
        </is>
      </c>
    </row>
    <row r="3997">
      <c r="J3997" t="inlineStr">
        <is>
          <t>621124000|临洮县</t>
        </is>
      </c>
    </row>
    <row r="3998">
      <c r="J3998" t="inlineStr">
        <is>
          <t>621125000|漳县</t>
        </is>
      </c>
    </row>
    <row r="3999">
      <c r="J3999" t="inlineStr">
        <is>
          <t>621126000|岷县</t>
        </is>
      </c>
    </row>
    <row r="4000">
      <c r="J4000" t="inlineStr">
        <is>
          <t>621200000|陇南市</t>
        </is>
      </c>
    </row>
    <row r="4001">
      <c r="J4001" t="inlineStr">
        <is>
          <t>621202000|武都区</t>
        </is>
      </c>
    </row>
    <row r="4002">
      <c r="J4002" t="inlineStr">
        <is>
          <t>621221000|成县</t>
        </is>
      </c>
    </row>
    <row r="4003">
      <c r="J4003" t="inlineStr">
        <is>
          <t>621222000|文县</t>
        </is>
      </c>
    </row>
    <row r="4004">
      <c r="J4004" t="inlineStr">
        <is>
          <t>621223000|宕昌县</t>
        </is>
      </c>
    </row>
    <row r="4005">
      <c r="J4005" t="inlineStr">
        <is>
          <t>621224000|康县</t>
        </is>
      </c>
    </row>
    <row r="4006">
      <c r="J4006" t="inlineStr">
        <is>
          <t>621225000|西和县</t>
        </is>
      </c>
    </row>
    <row r="4007">
      <c r="J4007" t="inlineStr">
        <is>
          <t>621226000|礼县</t>
        </is>
      </c>
    </row>
    <row r="4008">
      <c r="J4008" t="inlineStr">
        <is>
          <t>621227000|徽县</t>
        </is>
      </c>
    </row>
    <row r="4009">
      <c r="J4009" t="inlineStr">
        <is>
          <t>621228000|两当县</t>
        </is>
      </c>
    </row>
    <row r="4010">
      <c r="J4010" t="inlineStr">
        <is>
          <t>622900000|临夏回族自治州</t>
        </is>
      </c>
    </row>
    <row r="4011">
      <c r="J4011" t="inlineStr">
        <is>
          <t>622900200|临夏经济开发区</t>
        </is>
      </c>
    </row>
    <row r="4012">
      <c r="J4012" t="inlineStr">
        <is>
          <t>622901000|临夏市</t>
        </is>
      </c>
    </row>
    <row r="4013">
      <c r="J4013" t="inlineStr">
        <is>
          <t>622921000|临夏县</t>
        </is>
      </c>
    </row>
    <row r="4014">
      <c r="J4014" t="inlineStr">
        <is>
          <t>622922000|康乐县</t>
        </is>
      </c>
    </row>
    <row r="4015">
      <c r="J4015" t="inlineStr">
        <is>
          <t>622923000|永靖县</t>
        </is>
      </c>
    </row>
    <row r="4016">
      <c r="J4016" t="inlineStr">
        <is>
          <t>622924000|广河县</t>
        </is>
      </c>
    </row>
    <row r="4017">
      <c r="J4017" t="inlineStr">
        <is>
          <t>622925000|和政县</t>
        </is>
      </c>
    </row>
    <row r="4018">
      <c r="J4018" t="inlineStr">
        <is>
          <t>622926000|东乡族自治县</t>
        </is>
      </c>
    </row>
    <row r="4019">
      <c r="J4019" t="inlineStr">
        <is>
          <t>622927000|积石山保安族东乡族撒拉族自治县</t>
        </is>
      </c>
    </row>
    <row r="4020">
      <c r="J4020" t="inlineStr">
        <is>
          <t>623000000|甘南藏族自治州</t>
        </is>
      </c>
    </row>
    <row r="4021">
      <c r="J4021" t="inlineStr">
        <is>
          <t>623001000|合作市</t>
        </is>
      </c>
    </row>
    <row r="4022">
      <c r="J4022" t="inlineStr">
        <is>
          <t>623021000|临潭县</t>
        </is>
      </c>
    </row>
    <row r="4023">
      <c r="J4023" t="inlineStr">
        <is>
          <t>623022000|卓尼县</t>
        </is>
      </c>
    </row>
    <row r="4024">
      <c r="J4024" t="inlineStr">
        <is>
          <t>623023000|舟曲县</t>
        </is>
      </c>
    </row>
    <row r="4025">
      <c r="J4025" t="inlineStr">
        <is>
          <t>623024000|迭部县</t>
        </is>
      </c>
    </row>
    <row r="4026">
      <c r="J4026" t="inlineStr">
        <is>
          <t>623025000|玛曲县</t>
        </is>
      </c>
    </row>
    <row r="4027">
      <c r="J4027" t="inlineStr">
        <is>
          <t>623026000|碌曲县</t>
        </is>
      </c>
    </row>
    <row r="4028">
      <c r="J4028" t="inlineStr">
        <is>
          <t>623027000|夏河县</t>
        </is>
      </c>
    </row>
    <row r="4029">
      <c r="J4029" t="inlineStr">
        <is>
          <t>630000000|青海省</t>
        </is>
      </c>
    </row>
    <row r="4030">
      <c r="J4030" t="inlineStr">
        <is>
          <t>630100000|西宁市</t>
        </is>
      </c>
    </row>
    <row r="4031">
      <c r="J4031" t="inlineStr">
        <is>
          <t>630102000|城东区</t>
        </is>
      </c>
    </row>
    <row r="4032">
      <c r="J4032" t="inlineStr">
        <is>
          <t>630103000|城中区</t>
        </is>
      </c>
    </row>
    <row r="4033">
      <c r="J4033" t="inlineStr">
        <is>
          <t>630104000|城西区</t>
        </is>
      </c>
    </row>
    <row r="4034">
      <c r="J4034" t="inlineStr">
        <is>
          <t>630105000|城北区</t>
        </is>
      </c>
    </row>
    <row r="4035">
      <c r="J4035" t="inlineStr">
        <is>
          <t>630121000|大通回族土族自治县</t>
        </is>
      </c>
    </row>
    <row r="4036">
      <c r="J4036" t="inlineStr">
        <is>
          <t>630122000|湟中区</t>
        </is>
      </c>
    </row>
    <row r="4037">
      <c r="J4037" t="inlineStr">
        <is>
          <t>630123000|湟源县</t>
        </is>
      </c>
    </row>
    <row r="4038">
      <c r="J4038" t="inlineStr">
        <is>
          <t>630124000|南川工业园区</t>
        </is>
      </c>
    </row>
    <row r="4039">
      <c r="J4039" t="inlineStr">
        <is>
          <t>630125000|东川工业园区</t>
        </is>
      </c>
    </row>
    <row r="4040">
      <c r="J4040" t="inlineStr">
        <is>
          <t>630126000|甘河工业园区</t>
        </is>
      </c>
    </row>
    <row r="4041">
      <c r="J4041" t="inlineStr">
        <is>
          <t>630127000|生物产业园区</t>
        </is>
      </c>
    </row>
    <row r="4042">
      <c r="J4042" t="inlineStr">
        <is>
          <t>630200000|海东市</t>
        </is>
      </c>
    </row>
    <row r="4043">
      <c r="J4043" t="inlineStr">
        <is>
          <t>630202000|乐都区</t>
        </is>
      </c>
    </row>
    <row r="4044">
      <c r="J4044" t="inlineStr">
        <is>
          <t>630203000|平安区</t>
        </is>
      </c>
    </row>
    <row r="4045">
      <c r="J4045" t="inlineStr">
        <is>
          <t>630222000|民和回族土族自治县</t>
        </is>
      </c>
    </row>
    <row r="4046">
      <c r="J4046" t="inlineStr">
        <is>
          <t>630223000|互助土族自治县</t>
        </is>
      </c>
    </row>
    <row r="4047">
      <c r="J4047" t="inlineStr">
        <is>
          <t>630224000|化隆回族自治县</t>
        </is>
      </c>
    </row>
    <row r="4048">
      <c r="J4048" t="inlineStr">
        <is>
          <t>630225000|循化撒拉族自治县</t>
        </is>
      </c>
    </row>
    <row r="4049">
      <c r="J4049" t="inlineStr">
        <is>
          <t>630226000|海东河湟新区</t>
        </is>
      </c>
    </row>
    <row r="4050">
      <c r="J4050" t="inlineStr">
        <is>
          <t>632200000|海北藏族自治州</t>
        </is>
      </c>
    </row>
    <row r="4051">
      <c r="J4051" t="inlineStr">
        <is>
          <t>632221000|门源回族自治县</t>
        </is>
      </c>
    </row>
    <row r="4052">
      <c r="J4052" t="inlineStr">
        <is>
          <t>632222000|祁连县</t>
        </is>
      </c>
    </row>
    <row r="4053">
      <c r="J4053" t="inlineStr">
        <is>
          <t>632223000|海晏县</t>
        </is>
      </c>
    </row>
    <row r="4054">
      <c r="J4054" t="inlineStr">
        <is>
          <t>632224000|刚察县</t>
        </is>
      </c>
    </row>
    <row r="4055">
      <c r="J4055" t="inlineStr">
        <is>
          <t>632300000|黄南藏族自治州</t>
        </is>
      </c>
    </row>
    <row r="4056">
      <c r="J4056" t="inlineStr">
        <is>
          <t>632321000|同仁市</t>
        </is>
      </c>
    </row>
    <row r="4057">
      <c r="J4057" t="inlineStr">
        <is>
          <t>632322000|尖扎县</t>
        </is>
      </c>
    </row>
    <row r="4058">
      <c r="J4058" t="inlineStr">
        <is>
          <t>632323000|泽库县</t>
        </is>
      </c>
    </row>
    <row r="4059">
      <c r="J4059" t="inlineStr">
        <is>
          <t>632324000|河南蒙古族自治县</t>
        </is>
      </c>
    </row>
    <row r="4060">
      <c r="J4060" t="inlineStr">
        <is>
          <t>632500000|海南藏族自治州</t>
        </is>
      </c>
    </row>
    <row r="4061">
      <c r="J4061" t="inlineStr">
        <is>
          <t>632521000|共和县</t>
        </is>
      </c>
    </row>
    <row r="4062">
      <c r="J4062" t="inlineStr">
        <is>
          <t>632522000|同德县</t>
        </is>
      </c>
    </row>
    <row r="4063">
      <c r="J4063" t="inlineStr">
        <is>
          <t>632523000|贵德县</t>
        </is>
      </c>
    </row>
    <row r="4064">
      <c r="J4064" t="inlineStr">
        <is>
          <t>632524000|兴海县</t>
        </is>
      </c>
    </row>
    <row r="4065">
      <c r="J4065" t="inlineStr">
        <is>
          <t>632525000|贵南县</t>
        </is>
      </c>
    </row>
    <row r="4066">
      <c r="J4066" t="inlineStr">
        <is>
          <t>632600000|果洛藏族自治州</t>
        </is>
      </c>
    </row>
    <row r="4067">
      <c r="J4067" t="inlineStr">
        <is>
          <t>632621000|玛沁县</t>
        </is>
      </c>
    </row>
    <row r="4068">
      <c r="J4068" t="inlineStr">
        <is>
          <t>632622000|班玛县</t>
        </is>
      </c>
    </row>
    <row r="4069">
      <c r="J4069" t="inlineStr">
        <is>
          <t>632623000|甘德县</t>
        </is>
      </c>
    </row>
    <row r="4070">
      <c r="J4070" t="inlineStr">
        <is>
          <t>632624000|达日县</t>
        </is>
      </c>
    </row>
    <row r="4071">
      <c r="J4071" t="inlineStr">
        <is>
          <t>632625000|久治县</t>
        </is>
      </c>
    </row>
    <row r="4072">
      <c r="J4072" t="inlineStr">
        <is>
          <t>632626000|玛多县</t>
        </is>
      </c>
    </row>
    <row r="4073">
      <c r="J4073" t="inlineStr">
        <is>
          <t>632700000|玉树藏族自治州</t>
        </is>
      </c>
    </row>
    <row r="4074">
      <c r="J4074" t="inlineStr">
        <is>
          <t>632701000|玉树市</t>
        </is>
      </c>
    </row>
    <row r="4075">
      <c r="J4075" t="inlineStr">
        <is>
          <t>632722000|杂多县</t>
        </is>
      </c>
    </row>
    <row r="4076">
      <c r="J4076" t="inlineStr">
        <is>
          <t>632723000|称多县</t>
        </is>
      </c>
    </row>
    <row r="4077">
      <c r="J4077" t="inlineStr">
        <is>
          <t>632724000|治多县</t>
        </is>
      </c>
    </row>
    <row r="4078">
      <c r="J4078" t="inlineStr">
        <is>
          <t>632725000|囊谦县</t>
        </is>
      </c>
    </row>
    <row r="4079">
      <c r="J4079" t="inlineStr">
        <is>
          <t>632726000|曲麻莱县</t>
        </is>
      </c>
    </row>
    <row r="4080">
      <c r="J4080" t="inlineStr">
        <is>
          <t>632800000|海西蒙古族藏族自治州</t>
        </is>
      </c>
    </row>
    <row r="4081">
      <c r="J4081" t="inlineStr">
        <is>
          <t>632801000|格尔木市</t>
        </is>
      </c>
    </row>
    <row r="4082">
      <c r="J4082" t="inlineStr">
        <is>
          <t>632801010|格尔木昆仑经济技术开发区管理委员会</t>
        </is>
      </c>
    </row>
    <row r="4083">
      <c r="J4083" t="inlineStr">
        <is>
          <t>632802000|德令哈市</t>
        </is>
      </c>
    </row>
    <row r="4084">
      <c r="J4084" t="inlineStr">
        <is>
          <t>632802900|柴达木循环经济试验区德令哈工业园管理委员会</t>
        </is>
      </c>
    </row>
    <row r="4085">
      <c r="J4085" t="inlineStr">
        <is>
          <t>632803000|茫崖市</t>
        </is>
      </c>
    </row>
    <row r="4086">
      <c r="J4086" t="inlineStr">
        <is>
          <t>632821000|乌兰县</t>
        </is>
      </c>
    </row>
    <row r="4087">
      <c r="J4087" t="inlineStr">
        <is>
          <t>632822000|都兰县</t>
        </is>
      </c>
    </row>
    <row r="4088">
      <c r="J4088" t="inlineStr">
        <is>
          <t>632823000|天峻县</t>
        </is>
      </c>
    </row>
    <row r="4089">
      <c r="J4089" t="inlineStr">
        <is>
          <t>632857000|大柴旦行政委员会</t>
        </is>
      </c>
    </row>
    <row r="4090">
      <c r="J4090" t="inlineStr">
        <is>
          <t>640000000|宁夏回族自治区</t>
        </is>
      </c>
    </row>
    <row r="4091">
      <c r="J4091" t="inlineStr">
        <is>
          <t>640100000|银川市</t>
        </is>
      </c>
    </row>
    <row r="4092">
      <c r="J4092" t="inlineStr">
        <is>
          <t>640103000|银川经济技术开发区</t>
        </is>
      </c>
    </row>
    <row r="4093">
      <c r="J4093" t="inlineStr">
        <is>
          <t>640104000|兴庆区</t>
        </is>
      </c>
    </row>
    <row r="4094">
      <c r="J4094" t="inlineStr">
        <is>
          <t>640105000|西夏区</t>
        </is>
      </c>
    </row>
    <row r="4095">
      <c r="J4095" t="inlineStr">
        <is>
          <t>640106000|金凤区</t>
        </is>
      </c>
    </row>
    <row r="4096">
      <c r="J4096" t="inlineStr">
        <is>
          <t>640107000|苏银产业园</t>
        </is>
      </c>
    </row>
    <row r="4097">
      <c r="J4097" t="inlineStr">
        <is>
          <t>640110000|宁东管委会</t>
        </is>
      </c>
    </row>
    <row r="4098">
      <c r="J4098" t="inlineStr">
        <is>
          <t>640121000|永宁县</t>
        </is>
      </c>
    </row>
    <row r="4099">
      <c r="J4099" t="inlineStr">
        <is>
          <t>640122000|贺兰县</t>
        </is>
      </c>
    </row>
    <row r="4100">
      <c r="J4100" t="inlineStr">
        <is>
          <t>640181000|灵武市</t>
        </is>
      </c>
    </row>
    <row r="4101">
      <c r="J4101" t="inlineStr">
        <is>
          <t>640200000|石嘴山市</t>
        </is>
      </c>
    </row>
    <row r="4102">
      <c r="J4102" t="inlineStr">
        <is>
          <t>640202000|大武口区</t>
        </is>
      </c>
    </row>
    <row r="4103">
      <c r="J4103" t="inlineStr">
        <is>
          <t>640205000|惠农区</t>
        </is>
      </c>
    </row>
    <row r="4104">
      <c r="J4104" t="inlineStr">
        <is>
          <t>640221000|平罗县</t>
        </is>
      </c>
    </row>
    <row r="4105">
      <c r="J4105" t="inlineStr">
        <is>
          <t>640300000|吴忠市</t>
        </is>
      </c>
    </row>
    <row r="4106">
      <c r="J4106" t="inlineStr">
        <is>
          <t>640302000|利通区</t>
        </is>
      </c>
    </row>
    <row r="4107">
      <c r="J4107" t="inlineStr">
        <is>
          <t>640303000|红寺堡区</t>
        </is>
      </c>
    </row>
    <row r="4108">
      <c r="J4108" t="inlineStr">
        <is>
          <t>640323000|盐池县</t>
        </is>
      </c>
    </row>
    <row r="4109">
      <c r="J4109" t="inlineStr">
        <is>
          <t>640324000|同心县</t>
        </is>
      </c>
    </row>
    <row r="4110">
      <c r="J4110" t="inlineStr">
        <is>
          <t>640381000|青铜峡市</t>
        </is>
      </c>
    </row>
    <row r="4111">
      <c r="J4111" t="inlineStr">
        <is>
          <t>640400000|固原市</t>
        </is>
      </c>
    </row>
    <row r="4112">
      <c r="J4112" t="inlineStr">
        <is>
          <t>640402000|原州区</t>
        </is>
      </c>
    </row>
    <row r="4113">
      <c r="J4113" t="inlineStr">
        <is>
          <t>640422000|西吉县</t>
        </is>
      </c>
    </row>
    <row r="4114">
      <c r="J4114" t="inlineStr">
        <is>
          <t>640423000|隆德县</t>
        </is>
      </c>
    </row>
    <row r="4115">
      <c r="J4115" t="inlineStr">
        <is>
          <t>640424000|泾源县</t>
        </is>
      </c>
    </row>
    <row r="4116">
      <c r="J4116" t="inlineStr">
        <is>
          <t>640425000|彭阳县</t>
        </is>
      </c>
    </row>
    <row r="4117">
      <c r="J4117" t="inlineStr">
        <is>
          <t>640500000|中卫市</t>
        </is>
      </c>
    </row>
    <row r="4118">
      <c r="J4118" t="inlineStr">
        <is>
          <t>640502000|沙坡头区</t>
        </is>
      </c>
    </row>
    <row r="4119">
      <c r="J4119" t="inlineStr">
        <is>
          <t>640521000|中宁县</t>
        </is>
      </c>
    </row>
    <row r="4120">
      <c r="J4120" t="inlineStr">
        <is>
          <t>640522000|海原县</t>
        </is>
      </c>
    </row>
    <row r="4121">
      <c r="J4121" t="inlineStr">
        <is>
          <t>650000000|新疆维吾尔自治区</t>
        </is>
      </c>
    </row>
    <row r="4122">
      <c r="J4122" t="inlineStr">
        <is>
          <t>650100000|乌鲁木齐市</t>
        </is>
      </c>
    </row>
    <row r="4123">
      <c r="J4123" t="inlineStr">
        <is>
          <t>650102000|天山区</t>
        </is>
      </c>
    </row>
    <row r="4124">
      <c r="J4124" t="inlineStr">
        <is>
          <t>650103000|沙依巴克区</t>
        </is>
      </c>
    </row>
    <row r="4125">
      <c r="J4125" t="inlineStr">
        <is>
          <t>650104000|新市区</t>
        </is>
      </c>
    </row>
    <row r="4126">
      <c r="J4126" t="inlineStr">
        <is>
          <t>650105000|水磨沟区</t>
        </is>
      </c>
    </row>
    <row r="4127">
      <c r="J4127" t="inlineStr">
        <is>
          <t>650106000|头屯河区</t>
        </is>
      </c>
    </row>
    <row r="4128">
      <c r="J4128" t="inlineStr">
        <is>
          <t>650107000|达坂城区</t>
        </is>
      </c>
    </row>
    <row r="4129">
      <c r="J4129" t="inlineStr">
        <is>
          <t>650109000|米东区</t>
        </is>
      </c>
    </row>
    <row r="4130">
      <c r="J4130" t="inlineStr">
        <is>
          <t>650121000|乌鲁木齐县</t>
        </is>
      </c>
    </row>
    <row r="4131">
      <c r="J4131" t="inlineStr">
        <is>
          <t>650150000|甘泉堡开发区</t>
        </is>
      </c>
    </row>
    <row r="4132">
      <c r="J4132" t="inlineStr">
        <is>
          <t>650200000|克拉玛依市</t>
        </is>
      </c>
    </row>
    <row r="4133">
      <c r="J4133" t="inlineStr">
        <is>
          <t>650202000|独山子区</t>
        </is>
      </c>
    </row>
    <row r="4134">
      <c r="J4134" t="inlineStr">
        <is>
          <t>650203000|克拉玛依区</t>
        </is>
      </c>
    </row>
    <row r="4135">
      <c r="J4135" t="inlineStr">
        <is>
          <t>650204000|白碱滩区</t>
        </is>
      </c>
    </row>
    <row r="4136">
      <c r="J4136" t="inlineStr">
        <is>
          <t>650205000|乌尔禾区</t>
        </is>
      </c>
    </row>
    <row r="4137">
      <c r="J4137" t="inlineStr">
        <is>
          <t>650400000|吐鲁番市</t>
        </is>
      </c>
    </row>
    <row r="4138">
      <c r="J4138" t="inlineStr">
        <is>
          <t>650402000|高昌区</t>
        </is>
      </c>
    </row>
    <row r="4139">
      <c r="J4139" t="inlineStr">
        <is>
          <t>650421000|鄯善县</t>
        </is>
      </c>
    </row>
    <row r="4140">
      <c r="J4140" t="inlineStr">
        <is>
          <t>650422000|托克逊县</t>
        </is>
      </c>
    </row>
    <row r="4141">
      <c r="J4141" t="inlineStr">
        <is>
          <t>650500000|哈密市</t>
        </is>
      </c>
    </row>
    <row r="4142">
      <c r="J4142" t="inlineStr">
        <is>
          <t>650502000|伊州区</t>
        </is>
      </c>
    </row>
    <row r="4143">
      <c r="J4143" t="inlineStr">
        <is>
          <t>650521000|巴里坤哈萨克自治县</t>
        </is>
      </c>
    </row>
    <row r="4144">
      <c r="J4144" t="inlineStr">
        <is>
          <t>650522000|伊吾县</t>
        </is>
      </c>
    </row>
    <row r="4145">
      <c r="J4145" t="inlineStr">
        <is>
          <t>652300000|昌吉州</t>
        </is>
      </c>
    </row>
    <row r="4146">
      <c r="J4146" t="inlineStr">
        <is>
          <t>652301000|昌吉市</t>
        </is>
      </c>
    </row>
    <row r="4147">
      <c r="J4147" t="inlineStr">
        <is>
          <t>652302000|阜康市</t>
        </is>
      </c>
    </row>
    <row r="4148">
      <c r="J4148" t="inlineStr">
        <is>
          <t>652323000|呼图壁县</t>
        </is>
      </c>
    </row>
    <row r="4149">
      <c r="J4149" t="inlineStr">
        <is>
          <t>652324000|玛纳斯县</t>
        </is>
      </c>
    </row>
    <row r="4150">
      <c r="J4150" t="inlineStr">
        <is>
          <t>652325000|奇台县</t>
        </is>
      </c>
    </row>
    <row r="4151">
      <c r="J4151" t="inlineStr">
        <is>
          <t>652327000|吉木萨尔县</t>
        </is>
      </c>
    </row>
    <row r="4152">
      <c r="J4152" t="inlineStr">
        <is>
          <t>652328000|木垒哈萨克自治县</t>
        </is>
      </c>
    </row>
    <row r="4153">
      <c r="J4153" t="inlineStr">
        <is>
          <t>652350000|新疆昌吉国家农业科技园区管理委员会</t>
        </is>
      </c>
    </row>
    <row r="4154">
      <c r="J4154" t="inlineStr">
        <is>
          <t>652351000|新疆准东经济技术开发区管理委员会</t>
        </is>
      </c>
    </row>
    <row r="4155">
      <c r="J4155" t="inlineStr">
        <is>
          <t>652352000|昌吉高新技术产业开发区</t>
        </is>
      </c>
    </row>
    <row r="4156">
      <c r="J4156" t="inlineStr">
        <is>
          <t>652700000|博尔塔拉州</t>
        </is>
      </c>
    </row>
    <row r="4157">
      <c r="J4157" t="inlineStr">
        <is>
          <t>652701000|博乐市</t>
        </is>
      </c>
    </row>
    <row r="4158">
      <c r="J4158" t="inlineStr">
        <is>
          <t>652702000|阿拉山口市</t>
        </is>
      </c>
    </row>
    <row r="4159">
      <c r="J4159" t="inlineStr">
        <is>
          <t>652722000|精河县</t>
        </is>
      </c>
    </row>
    <row r="4160">
      <c r="J4160" t="inlineStr">
        <is>
          <t>652723000|温泉县</t>
        </is>
      </c>
    </row>
    <row r="4161">
      <c r="J4161" t="inlineStr">
        <is>
          <t>652800000|巴音郭塄州</t>
        </is>
      </c>
    </row>
    <row r="4162">
      <c r="J4162" t="inlineStr">
        <is>
          <t>652801000|库尔勒市</t>
        </is>
      </c>
    </row>
    <row r="4163">
      <c r="J4163" t="inlineStr">
        <is>
          <t>652822000|轮台县</t>
        </is>
      </c>
    </row>
    <row r="4164">
      <c r="J4164" t="inlineStr">
        <is>
          <t>652823000|尉犁县</t>
        </is>
      </c>
    </row>
    <row r="4165">
      <c r="J4165" t="inlineStr">
        <is>
          <t>652824000|若羌县</t>
        </is>
      </c>
    </row>
    <row r="4166">
      <c r="J4166" t="inlineStr">
        <is>
          <t>652825000|且末县</t>
        </is>
      </c>
    </row>
    <row r="4167">
      <c r="J4167" t="inlineStr">
        <is>
          <t>652826000|焉耆回族自治县</t>
        </is>
      </c>
    </row>
    <row r="4168">
      <c r="J4168" t="inlineStr">
        <is>
          <t>652827000|和静县</t>
        </is>
      </c>
    </row>
    <row r="4169">
      <c r="J4169" t="inlineStr">
        <is>
          <t>652828000|和硕县</t>
        </is>
      </c>
    </row>
    <row r="4170">
      <c r="J4170" t="inlineStr">
        <is>
          <t>652829000|博湖县</t>
        </is>
      </c>
    </row>
    <row r="4171">
      <c r="J4171" t="inlineStr">
        <is>
          <t>652850000|库尔勒经济技术开发区</t>
        </is>
      </c>
    </row>
    <row r="4172">
      <c r="J4172" t="inlineStr">
        <is>
          <t>652900000|阿克苏地区</t>
        </is>
      </c>
    </row>
    <row r="4173">
      <c r="J4173" t="inlineStr">
        <is>
          <t>652901000|阿克苏市</t>
        </is>
      </c>
    </row>
    <row r="4174">
      <c r="J4174" t="inlineStr">
        <is>
          <t>652902000|库车市</t>
        </is>
      </c>
    </row>
    <row r="4175">
      <c r="J4175" t="inlineStr">
        <is>
          <t>652922000|温宿县</t>
        </is>
      </c>
    </row>
    <row r="4176">
      <c r="J4176" t="inlineStr">
        <is>
          <t>652924000|沙雅县</t>
        </is>
      </c>
    </row>
    <row r="4177">
      <c r="J4177" t="inlineStr">
        <is>
          <t>652925000|新和县</t>
        </is>
      </c>
    </row>
    <row r="4178">
      <c r="J4178" t="inlineStr">
        <is>
          <t>652926000|拜城县</t>
        </is>
      </c>
    </row>
    <row r="4179">
      <c r="J4179" t="inlineStr">
        <is>
          <t>652927000|乌什县</t>
        </is>
      </c>
    </row>
    <row r="4180">
      <c r="J4180" t="inlineStr">
        <is>
          <t>652928000|阿瓦提县</t>
        </is>
      </c>
    </row>
    <row r="4181">
      <c r="J4181" t="inlineStr">
        <is>
          <t>652929000|柯坪县</t>
        </is>
      </c>
    </row>
    <row r="4182">
      <c r="J4182" t="inlineStr">
        <is>
          <t>652950000|阿克苏纺织工业城</t>
        </is>
      </c>
    </row>
    <row r="4183">
      <c r="J4183" t="inlineStr">
        <is>
          <t>653000000|克孜勒苏州</t>
        </is>
      </c>
    </row>
    <row r="4184">
      <c r="J4184" t="inlineStr">
        <is>
          <t>653001000|阿图什市</t>
        </is>
      </c>
    </row>
    <row r="4185">
      <c r="J4185" t="inlineStr">
        <is>
          <t>653022000|阿克陶县</t>
        </is>
      </c>
    </row>
    <row r="4186">
      <c r="J4186" t="inlineStr">
        <is>
          <t>653023000|阿合奇县</t>
        </is>
      </c>
    </row>
    <row r="4187">
      <c r="J4187" t="inlineStr">
        <is>
          <t>653024000|乌恰县</t>
        </is>
      </c>
    </row>
    <row r="4188">
      <c r="J4188" t="inlineStr">
        <is>
          <t>653100000|喀什地区</t>
        </is>
      </c>
    </row>
    <row r="4189">
      <c r="J4189" t="inlineStr">
        <is>
          <t>653101000|喀什市</t>
        </is>
      </c>
    </row>
    <row r="4190">
      <c r="J4190" t="inlineStr">
        <is>
          <t>653121000|疏附县</t>
        </is>
      </c>
    </row>
    <row r="4191">
      <c r="J4191" t="inlineStr">
        <is>
          <t>653122000|疏勒县</t>
        </is>
      </c>
    </row>
    <row r="4192">
      <c r="J4192" t="inlineStr">
        <is>
          <t>653123000|英吉沙县</t>
        </is>
      </c>
    </row>
    <row r="4193">
      <c r="J4193" t="inlineStr">
        <is>
          <t>653124000|泽普县</t>
        </is>
      </c>
    </row>
    <row r="4194">
      <c r="J4194" t="inlineStr">
        <is>
          <t>653125000|莎车县</t>
        </is>
      </c>
    </row>
    <row r="4195">
      <c r="J4195" t="inlineStr">
        <is>
          <t>653126000|叶城县</t>
        </is>
      </c>
    </row>
    <row r="4196">
      <c r="J4196" t="inlineStr">
        <is>
          <t>653127000|麦盖提县</t>
        </is>
      </c>
    </row>
    <row r="4197">
      <c r="J4197" t="inlineStr">
        <is>
          <t>653128000|岳普湖县</t>
        </is>
      </c>
    </row>
    <row r="4198">
      <c r="J4198" t="inlineStr">
        <is>
          <t>653129000|伽师县</t>
        </is>
      </c>
    </row>
    <row r="4199">
      <c r="J4199" t="inlineStr">
        <is>
          <t>653130000|巴楚县</t>
        </is>
      </c>
    </row>
    <row r="4200">
      <c r="J4200" t="inlineStr">
        <is>
          <t>653131000|塔什库尔干塔吉克自治县</t>
        </is>
      </c>
    </row>
    <row r="4201">
      <c r="J4201" t="inlineStr">
        <is>
          <t>653150000|喀什经济开发区管理委员会</t>
        </is>
      </c>
    </row>
    <row r="4202">
      <c r="J4202" t="inlineStr">
        <is>
          <t>653200000|和田地区</t>
        </is>
      </c>
    </row>
    <row r="4203">
      <c r="J4203" t="inlineStr">
        <is>
          <t>653201000|和田市</t>
        </is>
      </c>
    </row>
    <row r="4204">
      <c r="J4204" t="inlineStr">
        <is>
          <t>653221000|和田县</t>
        </is>
      </c>
    </row>
    <row r="4205">
      <c r="J4205" t="inlineStr">
        <is>
          <t>653222000|墨玉县</t>
        </is>
      </c>
    </row>
    <row r="4206">
      <c r="J4206" t="inlineStr">
        <is>
          <t>653223000|皮山县</t>
        </is>
      </c>
    </row>
    <row r="4207">
      <c r="J4207" t="inlineStr">
        <is>
          <t>653224000|洛浦县</t>
        </is>
      </c>
    </row>
    <row r="4208">
      <c r="J4208" t="inlineStr">
        <is>
          <t>653225000|策勒县</t>
        </is>
      </c>
    </row>
    <row r="4209">
      <c r="J4209" t="inlineStr">
        <is>
          <t>653226000|于田县</t>
        </is>
      </c>
    </row>
    <row r="4210">
      <c r="J4210" t="inlineStr">
        <is>
          <t>653227000|民丰县</t>
        </is>
      </c>
    </row>
    <row r="4211">
      <c r="J4211" t="inlineStr">
        <is>
          <t>654000000|伊犁州</t>
        </is>
      </c>
    </row>
    <row r="4212">
      <c r="J4212" t="inlineStr">
        <is>
          <t>654002000|伊宁市</t>
        </is>
      </c>
    </row>
    <row r="4213">
      <c r="J4213" t="inlineStr">
        <is>
          <t>654003000|奎屯市</t>
        </is>
      </c>
    </row>
    <row r="4214">
      <c r="J4214" t="inlineStr">
        <is>
          <t>654004000|霍尔果斯市</t>
        </is>
      </c>
    </row>
    <row r="4215">
      <c r="J4215" t="inlineStr">
        <is>
          <t>654021000|伊宁县</t>
        </is>
      </c>
    </row>
    <row r="4216">
      <c r="J4216" t="inlineStr">
        <is>
          <t>654022000|察布查尔锡伯自治县</t>
        </is>
      </c>
    </row>
    <row r="4217">
      <c r="J4217" t="inlineStr">
        <is>
          <t>654023000|霍城县</t>
        </is>
      </c>
    </row>
    <row r="4218">
      <c r="J4218" t="inlineStr">
        <is>
          <t>654024000|巩留县</t>
        </is>
      </c>
    </row>
    <row r="4219">
      <c r="J4219" t="inlineStr">
        <is>
          <t>654025000|新源县</t>
        </is>
      </c>
    </row>
    <row r="4220">
      <c r="J4220" t="inlineStr">
        <is>
          <t>654026000|昭苏县</t>
        </is>
      </c>
    </row>
    <row r="4221">
      <c r="J4221" t="inlineStr">
        <is>
          <t>654027000|特克斯县</t>
        </is>
      </c>
    </row>
    <row r="4222">
      <c r="J4222" t="inlineStr">
        <is>
          <t>654028000|尼勒克县</t>
        </is>
      </c>
    </row>
    <row r="4223">
      <c r="J4223" t="inlineStr">
        <is>
          <t>654050000|都拉塔口岸</t>
        </is>
      </c>
    </row>
    <row r="4224">
      <c r="J4224" t="inlineStr">
        <is>
          <t>654200000|塔城地区</t>
        </is>
      </c>
    </row>
    <row r="4225">
      <c r="J4225" t="inlineStr">
        <is>
          <t>654201000|塔城市</t>
        </is>
      </c>
    </row>
    <row r="4226">
      <c r="J4226" t="inlineStr">
        <is>
          <t>654202000|乌苏市</t>
        </is>
      </c>
    </row>
    <row r="4227">
      <c r="J4227" t="inlineStr">
        <is>
          <t>654221000|额敏县</t>
        </is>
      </c>
    </row>
    <row r="4228">
      <c r="J4228" t="inlineStr">
        <is>
          <t>654223000|沙湾市</t>
        </is>
      </c>
    </row>
    <row r="4229">
      <c r="J4229" t="inlineStr">
        <is>
          <t>654224000|托里县</t>
        </is>
      </c>
    </row>
    <row r="4230">
      <c r="J4230" t="inlineStr">
        <is>
          <t>654225000|裕民县</t>
        </is>
      </c>
    </row>
    <row r="4231">
      <c r="J4231" t="inlineStr">
        <is>
          <t>654226000|和布克赛尔蒙古自治县</t>
        </is>
      </c>
    </row>
    <row r="4232">
      <c r="J4232" t="inlineStr">
        <is>
          <t>654250000|塔城市边境合作区</t>
        </is>
      </c>
    </row>
    <row r="4233">
      <c r="J4233" t="inlineStr">
        <is>
          <t>654300000|阿勒泰地区</t>
        </is>
      </c>
    </row>
    <row r="4234">
      <c r="J4234" t="inlineStr">
        <is>
          <t>654301000|阿勒泰市</t>
        </is>
      </c>
    </row>
    <row r="4235">
      <c r="J4235" t="inlineStr">
        <is>
          <t>654321000|布尔津县</t>
        </is>
      </c>
    </row>
    <row r="4236">
      <c r="J4236" t="inlineStr">
        <is>
          <t>654322000|富蕴县</t>
        </is>
      </c>
    </row>
    <row r="4237">
      <c r="J4237" t="inlineStr">
        <is>
          <t>654323000|福海县</t>
        </is>
      </c>
    </row>
    <row r="4238">
      <c r="J4238" t="inlineStr">
        <is>
          <t>654324000|哈巴河县</t>
        </is>
      </c>
    </row>
    <row r="4239">
      <c r="J4239" t="inlineStr">
        <is>
          <t>654325000|青河县</t>
        </is>
      </c>
    </row>
    <row r="4240">
      <c r="J4240" t="inlineStr">
        <is>
          <t>654326000|吉木乃县</t>
        </is>
      </c>
    </row>
    <row r="4241">
      <c r="J4241" t="inlineStr">
        <is>
          <t>660000000|新疆兵团</t>
        </is>
      </c>
    </row>
    <row r="4242">
      <c r="J4242" t="inlineStr">
        <is>
          <t>660100000|兵团第一师阿拉尔市</t>
        </is>
      </c>
    </row>
    <row r="4243">
      <c r="J4243" t="inlineStr">
        <is>
          <t>660101000|兵团第一师一团</t>
        </is>
      </c>
    </row>
    <row r="4244">
      <c r="J4244" t="inlineStr">
        <is>
          <t>660105000|兵团第一师五团</t>
        </is>
      </c>
    </row>
    <row r="4245">
      <c r="J4245" t="inlineStr">
        <is>
          <t>660112000|兵团第一师十二团</t>
        </is>
      </c>
    </row>
    <row r="4246">
      <c r="J4246" t="inlineStr">
        <is>
          <t>660200000|兵团第二师铁门关市</t>
        </is>
      </c>
    </row>
    <row r="4247">
      <c r="J4247" t="inlineStr">
        <is>
          <t>660206000|兵团第二师二十九团</t>
        </is>
      </c>
    </row>
    <row r="4248">
      <c r="J4248" t="inlineStr">
        <is>
          <t>660211000|兵团第二师三十六团</t>
        </is>
      </c>
    </row>
    <row r="4249">
      <c r="J4249" t="inlineStr">
        <is>
          <t>660300000|兵团第三师图木舒克市</t>
        </is>
      </c>
    </row>
    <row r="4250">
      <c r="J4250" t="inlineStr">
        <is>
          <t>660301000|兵团第三师四十一团</t>
        </is>
      </c>
    </row>
    <row r="4251">
      <c r="J4251" t="inlineStr">
        <is>
          <t>660303000|兵团第三师四十四团</t>
        </is>
      </c>
    </row>
    <row r="4252">
      <c r="J4252" t="inlineStr">
        <is>
          <t>660304000|兵团第三师四十五团</t>
        </is>
      </c>
    </row>
    <row r="4253">
      <c r="J4253" t="inlineStr">
        <is>
          <t>660308000|兵团第三师五十团</t>
        </is>
      </c>
    </row>
    <row r="4254">
      <c r="J4254" t="inlineStr">
        <is>
          <t>660309000|兵团第三师五十一团</t>
        </is>
      </c>
    </row>
    <row r="4255">
      <c r="J4255" t="inlineStr">
        <is>
          <t>660310000|兵团第三师五十三团</t>
        </is>
      </c>
    </row>
    <row r="4256">
      <c r="J4256" t="inlineStr">
        <is>
          <t>660400000|兵团第四师可克达拉市</t>
        </is>
      </c>
    </row>
    <row r="4257">
      <c r="J4257" t="inlineStr">
        <is>
          <t>660404000|兵团第四师六十四团</t>
        </is>
      </c>
    </row>
    <row r="4258">
      <c r="J4258" t="inlineStr">
        <is>
          <t>660405000|兵团第四师六十六团</t>
        </is>
      </c>
    </row>
    <row r="4259">
      <c r="J4259" t="inlineStr">
        <is>
          <t>660411000|兵团第四师七十二团</t>
        </is>
      </c>
    </row>
    <row r="4260">
      <c r="J4260" t="inlineStr">
        <is>
          <t>660500000|兵团第五师双河市</t>
        </is>
      </c>
    </row>
    <row r="4261">
      <c r="J4261" t="inlineStr">
        <is>
          <t>660502000|兵团第五师八十三团</t>
        </is>
      </c>
    </row>
    <row r="4262">
      <c r="J4262" t="inlineStr">
        <is>
          <t>660600000|兵团第六师五家渠市</t>
        </is>
      </c>
    </row>
    <row r="4263">
      <c r="J4263" t="inlineStr">
        <is>
          <t>660601000|兵团第六师一〇一团</t>
        </is>
      </c>
    </row>
    <row r="4264">
      <c r="J4264" t="inlineStr">
        <is>
          <t>660602000|兵团第六师一〇二团</t>
        </is>
      </c>
    </row>
    <row r="4265">
      <c r="J4265" t="inlineStr">
        <is>
          <t>660606000|兵团第六师新湖农场</t>
        </is>
      </c>
    </row>
    <row r="4266">
      <c r="J4266" t="inlineStr">
        <is>
          <t>660607000|兵团第六师芳草湖农场</t>
        </is>
      </c>
    </row>
    <row r="4267">
      <c r="J4267" t="inlineStr">
        <is>
          <t>660613000|兵团第六师奇台农场</t>
        </is>
      </c>
    </row>
    <row r="4268">
      <c r="J4268" t="inlineStr">
        <is>
          <t>660700000|兵团第七师胡杨河市</t>
        </is>
      </c>
    </row>
    <row r="4269">
      <c r="J4269" t="inlineStr">
        <is>
          <t>660701000|兵团第七师一二三团</t>
        </is>
      </c>
    </row>
    <row r="4270">
      <c r="J4270" t="inlineStr">
        <is>
          <t>660800000|兵团第八师石河子市</t>
        </is>
      </c>
    </row>
    <row r="4271">
      <c r="J4271" t="inlineStr">
        <is>
          <t>660801000|兵团第八师一二一团</t>
        </is>
      </c>
    </row>
    <row r="4272">
      <c r="J4272" t="inlineStr">
        <is>
          <t>660802000|兵团第八师一三三团</t>
        </is>
      </c>
    </row>
    <row r="4273">
      <c r="J4273" t="inlineStr">
        <is>
          <t>660806000|兵团第八师一四二团</t>
        </is>
      </c>
    </row>
    <row r="4274">
      <c r="J4274" t="inlineStr">
        <is>
          <t>660807000|兵团第八师一四三团</t>
        </is>
      </c>
    </row>
    <row r="4275">
      <c r="J4275" t="inlineStr">
        <is>
          <t>660809000|兵团第八师一四五团</t>
        </is>
      </c>
    </row>
    <row r="4276">
      <c r="J4276" t="inlineStr">
        <is>
          <t>660811000|兵团第八师一四八团</t>
        </is>
      </c>
    </row>
    <row r="4277">
      <c r="J4277" t="inlineStr">
        <is>
          <t>660900000|兵团第九师</t>
        </is>
      </c>
    </row>
    <row r="4278">
      <c r="J4278" t="inlineStr">
        <is>
          <t>660908000|兵团第九师一六八团</t>
        </is>
      </c>
    </row>
    <row r="4279">
      <c r="J4279" t="inlineStr">
        <is>
          <t>661000000|兵团第十师北屯市</t>
        </is>
      </c>
    </row>
    <row r="4280">
      <c r="J4280" t="inlineStr">
        <is>
          <t>661001000|兵团第十师一八一团</t>
        </is>
      </c>
    </row>
    <row r="4281">
      <c r="J4281" t="inlineStr">
        <is>
          <t>661100000|兵团第十一师</t>
        </is>
      </c>
    </row>
    <row r="4282">
      <c r="J4282" t="inlineStr">
        <is>
          <t>661200000|兵团第十二师</t>
        </is>
      </c>
    </row>
    <row r="4283">
      <c r="J4283" t="inlineStr">
        <is>
          <t>661201000|兵团第十二师一〇四团</t>
        </is>
      </c>
    </row>
    <row r="4284">
      <c r="J4284" t="inlineStr">
        <is>
          <t>661300000|兵团第十三师</t>
        </is>
      </c>
    </row>
    <row r="4285">
      <c r="J4285" t="inlineStr">
        <is>
          <t>661305000|兵团第十三师火箭农场</t>
        </is>
      </c>
    </row>
    <row r="4286">
      <c r="J4286" t="inlineStr">
        <is>
          <t>661400000|兵团第十四师昆玉市</t>
        </is>
      </c>
    </row>
    <row r="4287">
      <c r="J4287" t="inlineStr">
        <is>
          <t>661401000|兵团第十四师四十七团</t>
        </is>
      </c>
    </row>
    <row r="4288">
      <c r="J4288" t="inlineStr">
        <is>
          <t>661403000|兵团第十四师皮山农场</t>
        </is>
      </c>
    </row>
    <row r="4289">
      <c r="J4289" t="inlineStr">
        <is>
          <t>661500000|兵团第十五师</t>
        </is>
      </c>
    </row>
    <row r="4290">
      <c r="J4290" t="inlineStr">
        <is>
          <t>661600000|兵团第十六师</t>
        </is>
      </c>
    </row>
    <row r="4291">
      <c r="J4291" t="inlineStr">
        <is>
          <t>661700000|兵团第十七师</t>
        </is>
      </c>
    </row>
    <row r="4292">
      <c r="J4292" t="inlineStr">
        <is>
          <t>661980000|兵团第十师北屯市辖区</t>
        </is>
      </c>
    </row>
    <row r="4293">
      <c r="J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1638590.35</v>
      </c>
      <c r="D4" s="12" t="inlineStr">
        <is>
          <t>一、一般公共服务支出</t>
        </is>
      </c>
      <c r="E4" s="8" t="inlineStr">
        <is>
          <t>32</t>
        </is>
      </c>
      <c r="F4" s="14" t="n">
        <v>1308605.92</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8082.49</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1269.02</v>
      </c>
      <c r="D11" s="12" t="inlineStr">
        <is>
          <t>八、社会保障和就业支出</t>
        </is>
      </c>
      <c r="E11" s="8" t="inlineStr">
        <is>
          <t>39</t>
        </is>
      </c>
      <c r="F11" s="14" t="n">
        <v>145966.78</v>
      </c>
    </row>
    <row r="12" customHeight="true" ht="15.0">
      <c r="A12" s="12"/>
      <c r="B12" s="8" t="inlineStr">
        <is>
          <t>9</t>
        </is>
      </c>
      <c r="C12" s="16"/>
      <c r="D12" s="12" t="inlineStr">
        <is>
          <t>九、卫生健康支出</t>
        </is>
      </c>
      <c r="E12" s="8" t="inlineStr">
        <is>
          <t>40</t>
        </is>
      </c>
      <c r="F12" s="14" t="n">
        <v>114251.96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119844.0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1639859.37</v>
      </c>
      <c r="D30" s="26" t="inlineStr">
        <is>
          <t>本年支出合计</t>
        </is>
      </c>
      <c r="E30" s="8" t="inlineStr">
        <is>
          <t>58</t>
        </is>
      </c>
      <c r="F30" s="14" t="n">
        <v>1696751.15</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258368.78</v>
      </c>
      <c r="D32" s="12" t="inlineStr">
        <is>
          <t>年末结转和结余</t>
        </is>
      </c>
      <c r="E32" s="8" t="inlineStr">
        <is>
          <t>60</t>
        </is>
      </c>
      <c r="F32" s="14" t="n">
        <v>201477.0</v>
      </c>
    </row>
    <row r="33" customHeight="true" ht="15.0">
      <c r="A33" s="12"/>
      <c r="B33" s="8" t="inlineStr">
        <is>
          <t>30</t>
        </is>
      </c>
      <c r="C33" s="16"/>
      <c r="D33" s="12"/>
      <c r="E33" s="8" t="inlineStr">
        <is>
          <t>61</t>
        </is>
      </c>
      <c r="F33" s="28"/>
    </row>
    <row r="34" customHeight="true" ht="15.0">
      <c r="A34" s="26" t="inlineStr">
        <is>
          <t>总计</t>
        </is>
      </c>
      <c r="B34" s="8" t="inlineStr">
        <is>
          <t>31</t>
        </is>
      </c>
      <c r="C34" s="14" t="n">
        <v>1898228.15</v>
      </c>
      <c r="D34" s="26" t="inlineStr">
        <is>
          <t>总计</t>
        </is>
      </c>
      <c r="E34" s="8" t="inlineStr">
        <is>
          <t>62</t>
        </is>
      </c>
      <c r="F34" s="14" t="n">
        <v>1898228.15</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8" t="inlineStr">
        <is>
          <t>附属单位上缴收入</t>
        </is>
      </c>
      <c r="K1" s="36" t="inlineStr">
        <is>
          <t>其他收入</t>
        </is>
      </c>
    </row>
    <row r="2" customHeight="true" ht="15.0">
      <c r="A2" s="40" t="inlineStr">
        <is>
          <t>科目代码</t>
        </is>
      </c>
      <c r="B2" s="42"/>
      <c r="C2" s="42"/>
      <c r="D2" s="44" t="inlineStr">
        <is>
          <t>科目名称</t>
        </is>
      </c>
      <c r="E2" s="42"/>
      <c r="F2" s="42"/>
      <c r="G2" s="42"/>
      <c r="H2" s="42"/>
      <c r="I2" s="42"/>
      <c r="J2" s="46"/>
      <c r="K2" s="42" t="inlineStr">
        <is>
          <t>小计</t>
        </is>
      </c>
    </row>
    <row r="3" customHeight="true" ht="15.0">
      <c r="A3" s="42"/>
      <c r="B3" s="42"/>
      <c r="C3" s="42"/>
      <c r="D3" s="8"/>
      <c r="E3" s="42"/>
      <c r="F3" s="42"/>
      <c r="G3" s="42"/>
      <c r="H3" s="42"/>
      <c r="I3" s="42"/>
      <c r="J3" s="46"/>
      <c r="K3" s="42"/>
    </row>
    <row r="4" customHeight="true" ht="15.0">
      <c r="A4" s="42"/>
      <c r="B4" s="42"/>
      <c r="C4" s="42"/>
      <c r="D4" s="8"/>
      <c r="E4" s="42"/>
      <c r="F4" s="42"/>
      <c r="G4" s="42"/>
      <c r="H4" s="42"/>
      <c r="I4" s="42"/>
      <c r="J4" s="46"/>
      <c r="K4" s="42"/>
    </row>
    <row r="5" customHeight="true" ht="15.0">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5.0">
      <c r="A6" s="48" t="inlineStr">
        <is>
          <t>合计</t>
        </is>
      </c>
      <c r="B6" s="50"/>
      <c r="C6" s="50"/>
      <c r="D6" s="50" t="inlineStr">
        <is>
          <t>合计</t>
        </is>
      </c>
      <c r="E6" s="54" t="n">
        <v>1639859.37</v>
      </c>
      <c r="F6" s="54" t="n">
        <v>1638590.35</v>
      </c>
      <c r="G6" s="54" t="n">
        <v>0.0</v>
      </c>
      <c r="H6" s="54" t="n">
        <v>0.0</v>
      </c>
      <c r="I6" s="54" t="n">
        <v>0.0</v>
      </c>
      <c r="J6" s="54" t="n">
        <v>0.0</v>
      </c>
      <c r="K6" s="54" t="n">
        <v>1269.02</v>
      </c>
    </row>
    <row r="7" customHeight="true" ht="15.0">
      <c r="A7" s="56" t="inlineStr">
        <is>
          <t>2050803</t>
        </is>
      </c>
      <c r="B7" s="58"/>
      <c r="C7" s="58"/>
      <c r="D7" s="28" t="inlineStr">
        <is>
          <t>培训支出</t>
        </is>
      </c>
      <c r="E7" s="14" t="n">
        <v>8082.49</v>
      </c>
      <c r="F7" s="14" t="n">
        <v>8082.49</v>
      </c>
      <c r="G7" s="14" t="n">
        <v>0.0</v>
      </c>
      <c r="H7" s="14" t="n">
        <v>0.0</v>
      </c>
      <c r="I7" s="14" t="n">
        <v>0.0</v>
      </c>
      <c r="J7" s="14" t="n">
        <v>0.0</v>
      </c>
      <c r="K7" s="14" t="n">
        <v>0.0</v>
      </c>
    </row>
    <row r="8" customHeight="true" ht="15.0">
      <c r="A8" s="56" t="inlineStr">
        <is>
          <t>2080505</t>
        </is>
      </c>
      <c r="B8" s="58"/>
      <c r="C8" s="58"/>
      <c r="D8" s="28" t="inlineStr">
        <is>
          <t>机关事业单位基本养老保险缴费支出</t>
        </is>
      </c>
      <c r="E8" s="14" t="n">
        <v>135243.36</v>
      </c>
      <c r="F8" s="14" t="n">
        <v>135243.36</v>
      </c>
      <c r="G8" s="14" t="n">
        <v>0.0</v>
      </c>
      <c r="H8" s="14" t="n">
        <v>0.0</v>
      </c>
      <c r="I8" s="14" t="n">
        <v>0.0</v>
      </c>
      <c r="J8" s="14" t="n">
        <v>0.0</v>
      </c>
      <c r="K8" s="14" t="n">
        <v>0.0</v>
      </c>
    </row>
    <row r="9" customHeight="true" ht="15.0">
      <c r="A9" s="56" t="inlineStr">
        <is>
          <t>2101101</t>
        </is>
      </c>
      <c r="B9" s="58"/>
      <c r="C9" s="58"/>
      <c r="D9" s="28" t="inlineStr">
        <is>
          <t>行政单位医疗</t>
        </is>
      </c>
      <c r="E9" s="14" t="n">
        <v>49541.55</v>
      </c>
      <c r="F9" s="14" t="n">
        <v>49541.55</v>
      </c>
      <c r="G9" s="14" t="n">
        <v>0.0</v>
      </c>
      <c r="H9" s="14" t="n">
        <v>0.0</v>
      </c>
      <c r="I9" s="14" t="n">
        <v>0.0</v>
      </c>
      <c r="J9" s="14" t="n">
        <v>0.0</v>
      </c>
      <c r="K9" s="14" t="n">
        <v>0.0</v>
      </c>
    </row>
    <row r="10" customHeight="true" ht="15.0">
      <c r="A10" s="56" t="inlineStr">
        <is>
          <t>2101103</t>
        </is>
      </c>
      <c r="B10" s="58"/>
      <c r="C10" s="58"/>
      <c r="D10" s="28" t="inlineStr">
        <is>
          <t>公务员医疗补助</t>
        </is>
      </c>
      <c r="E10" s="14" t="n">
        <v>27592.39</v>
      </c>
      <c r="F10" s="14" t="n">
        <v>27592.39</v>
      </c>
      <c r="G10" s="14" t="n">
        <v>0.0</v>
      </c>
      <c r="H10" s="14" t="n">
        <v>0.0</v>
      </c>
      <c r="I10" s="14" t="n">
        <v>0.0</v>
      </c>
      <c r="J10" s="14" t="n">
        <v>0.0</v>
      </c>
      <c r="K10" s="14" t="n">
        <v>0.0</v>
      </c>
    </row>
    <row r="11" customHeight="true" ht="15.0">
      <c r="A11" s="56" t="inlineStr">
        <is>
          <t>2013602</t>
        </is>
      </c>
      <c r="B11" s="58"/>
      <c r="C11" s="58"/>
      <c r="D11" s="28" t="inlineStr">
        <is>
          <t>一般行政管理事务</t>
        </is>
      </c>
      <c r="E11" s="14" t="n">
        <v>89697.5</v>
      </c>
      <c r="F11" s="14" t="n">
        <v>89697.5</v>
      </c>
      <c r="G11" s="14" t="n">
        <v>0.0</v>
      </c>
      <c r="H11" s="14" t="n">
        <v>0.0</v>
      </c>
      <c r="I11" s="14" t="n">
        <v>0.0</v>
      </c>
      <c r="J11" s="14" t="n">
        <v>0.0</v>
      </c>
      <c r="K11" s="14" t="n">
        <v>0.0</v>
      </c>
    </row>
    <row r="12" customHeight="true" ht="15.0">
      <c r="A12" s="56" t="inlineStr">
        <is>
          <t>2013601</t>
        </is>
      </c>
      <c r="B12" s="58"/>
      <c r="C12" s="58"/>
      <c r="D12" s="28" t="inlineStr">
        <is>
          <t>行政运行</t>
        </is>
      </c>
      <c r="E12" s="14" t="n">
        <v>1198263.08</v>
      </c>
      <c r="F12" s="14" t="n">
        <v>1196994.06</v>
      </c>
      <c r="G12" s="14" t="n">
        <v>0.0</v>
      </c>
      <c r="H12" s="14" t="n">
        <v>0.0</v>
      </c>
      <c r="I12" s="14" t="n">
        <v>0.0</v>
      </c>
      <c r="J12" s="14" t="n">
        <v>0.0</v>
      </c>
      <c r="K12" s="14" t="n">
        <v>1269.02</v>
      </c>
    </row>
    <row r="13" customHeight="true" ht="15.0">
      <c r="A13" s="56" t="inlineStr">
        <is>
          <t>2210201</t>
        </is>
      </c>
      <c r="B13" s="58"/>
      <c r="C13" s="58"/>
      <c r="D13" s="28" t="inlineStr">
        <is>
          <t>住房公积金</t>
        </is>
      </c>
      <c r="E13" s="14" t="n">
        <v>129319.92</v>
      </c>
      <c r="F13" s="14" t="n">
        <v>129319.92</v>
      </c>
      <c r="G13" s="14" t="n">
        <v>0.0</v>
      </c>
      <c r="H13" s="14" t="n">
        <v>0.0</v>
      </c>
      <c r="I13" s="14" t="n">
        <v>0.0</v>
      </c>
      <c r="J13" s="14" t="n">
        <v>0.0</v>
      </c>
      <c r="K13" s="14" t="n">
        <v>0.0</v>
      </c>
    </row>
    <row r="14" customHeight="true" ht="15.0">
      <c r="A14" s="56" t="inlineStr">
        <is>
          <t>2089999</t>
        </is>
      </c>
      <c r="B14" s="58"/>
      <c r="C14" s="58"/>
      <c r="D14" s="28" t="inlineStr">
        <is>
          <t>其他社会保障和就业支出</t>
        </is>
      </c>
      <c r="E14" s="14" t="n">
        <v>2119.08</v>
      </c>
      <c r="F14" s="14" t="n">
        <v>2119.08</v>
      </c>
      <c r="G14" s="14" t="n">
        <v>0.0</v>
      </c>
      <c r="H14" s="14" t="n">
        <v>0.0</v>
      </c>
      <c r="I14" s="14" t="n">
        <v>0.0</v>
      </c>
      <c r="J14" s="14" t="n">
        <v>0.0</v>
      </c>
      <c r="K14" s="14" t="n">
        <v>0.0</v>
      </c>
    </row>
    <row r="15" customHeight="true" ht="15.0">
      <c r="A15" s="60" t="inlineStr">
        <is>
          <t>注：本表反映部门本年度取得的各项收入情况。</t>
        </is>
      </c>
      <c r="B15" s="62"/>
      <c r="C15" s="62"/>
      <c r="D15" s="62"/>
      <c r="E15" s="62"/>
      <c r="F15" s="62"/>
      <c r="G15" s="62"/>
      <c r="H15" s="62"/>
      <c r="I15" s="62"/>
      <c r="J15" s="62"/>
      <c r="K15" s="62"/>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5.0">
      <c r="A6" s="48" t="inlineStr">
        <is>
          <t>合计</t>
        </is>
      </c>
      <c r="B6" s="50"/>
      <c r="C6" s="50"/>
      <c r="D6" s="50"/>
      <c r="E6" s="54" t="n">
        <v>1696751.15</v>
      </c>
      <c r="F6" s="54" t="n">
        <v>1539610.81</v>
      </c>
      <c r="G6" s="54" t="n">
        <v>157140.34</v>
      </c>
      <c r="H6" s="54" t="n">
        <v>0.0</v>
      </c>
      <c r="I6" s="54" t="n">
        <v>0.0</v>
      </c>
      <c r="J6" s="54" t="n">
        <v>0.0</v>
      </c>
    </row>
    <row r="7" customHeight="true" ht="15.0">
      <c r="A7" s="56" t="inlineStr">
        <is>
          <t>2050803</t>
        </is>
      </c>
      <c r="B7" s="58"/>
      <c r="C7" s="58"/>
      <c r="D7" s="28" t="inlineStr">
        <is>
          <t>培训支出</t>
        </is>
      </c>
      <c r="E7" s="14" t="n">
        <v>8082.49</v>
      </c>
      <c r="F7" s="14" t="n">
        <v>8082.49</v>
      </c>
      <c r="G7" s="14" t="n">
        <v>0.0</v>
      </c>
      <c r="H7" s="14" t="n">
        <v>0.0</v>
      </c>
      <c r="I7" s="14" t="n">
        <v>0.0</v>
      </c>
      <c r="J7" s="14" t="n">
        <v>0.0</v>
      </c>
    </row>
    <row r="8" customHeight="true" ht="15.0">
      <c r="A8" s="56" t="inlineStr">
        <is>
          <t>2080505</t>
        </is>
      </c>
      <c r="B8" s="58"/>
      <c r="C8" s="58"/>
      <c r="D8" s="28" t="inlineStr">
        <is>
          <t>机关事业单位基本养老保险缴费支出</t>
        </is>
      </c>
      <c r="E8" s="14" t="n">
        <v>143939.26</v>
      </c>
      <c r="F8" s="14" t="n">
        <v>143939.26</v>
      </c>
      <c r="G8" s="14" t="n">
        <v>0.0</v>
      </c>
      <c r="H8" s="14" t="n">
        <v>0.0</v>
      </c>
      <c r="I8" s="14" t="n">
        <v>0.0</v>
      </c>
      <c r="J8" s="14" t="n">
        <v>0.0</v>
      </c>
    </row>
    <row r="9" customHeight="true" ht="15.0">
      <c r="A9" s="56" t="inlineStr">
        <is>
          <t>2101103</t>
        </is>
      </c>
      <c r="B9" s="58"/>
      <c r="C9" s="58"/>
      <c r="D9" s="28" t="inlineStr">
        <is>
          <t>公务员医疗补助</t>
        </is>
      </c>
      <c r="E9" s="14" t="n">
        <v>44280.02</v>
      </c>
      <c r="F9" s="14" t="n">
        <v>44280.02</v>
      </c>
      <c r="G9" s="14" t="n">
        <v>0.0</v>
      </c>
      <c r="H9" s="14" t="n">
        <v>0.0</v>
      </c>
      <c r="I9" s="14" t="n">
        <v>0.0</v>
      </c>
      <c r="J9" s="14" t="n">
        <v>0.0</v>
      </c>
    </row>
    <row r="10" customHeight="true" ht="15.0">
      <c r="A10" s="56" t="inlineStr">
        <is>
          <t>2101101</t>
        </is>
      </c>
      <c r="B10" s="58"/>
      <c r="C10" s="58"/>
      <c r="D10" s="28" t="inlineStr">
        <is>
          <t>行政单位医疗</t>
        </is>
      </c>
      <c r="E10" s="14" t="n">
        <v>69971.94</v>
      </c>
      <c r="F10" s="14" t="n">
        <v>69971.94</v>
      </c>
      <c r="G10" s="14" t="n">
        <v>0.0</v>
      </c>
      <c r="H10" s="14" t="n">
        <v>0.0</v>
      </c>
      <c r="I10" s="14" t="n">
        <v>0.0</v>
      </c>
      <c r="J10" s="14" t="n">
        <v>0.0</v>
      </c>
    </row>
    <row r="11" customHeight="true" ht="15.0">
      <c r="A11" s="56" t="inlineStr">
        <is>
          <t>2013602</t>
        </is>
      </c>
      <c r="B11" s="58"/>
      <c r="C11" s="58"/>
      <c r="D11" s="28" t="inlineStr">
        <is>
          <t>一般行政管理事务</t>
        </is>
      </c>
      <c r="E11" s="14" t="n">
        <v>89697.5</v>
      </c>
      <c r="F11" s="14" t="n">
        <v>0.0</v>
      </c>
      <c r="G11" s="14" t="n">
        <v>89697.5</v>
      </c>
      <c r="H11" s="14" t="n">
        <v>0.0</v>
      </c>
      <c r="I11" s="14" t="n">
        <v>0.0</v>
      </c>
      <c r="J11" s="14" t="n">
        <v>0.0</v>
      </c>
    </row>
    <row r="12" customHeight="true" ht="15.0">
      <c r="A12" s="56" t="inlineStr">
        <is>
          <t>2013601</t>
        </is>
      </c>
      <c r="B12" s="58"/>
      <c r="C12" s="58"/>
      <c r="D12" s="28" t="inlineStr">
        <is>
          <t>行政运行</t>
        </is>
      </c>
      <c r="E12" s="14" t="n">
        <v>1218908.42</v>
      </c>
      <c r="F12" s="14" t="n">
        <v>1151465.58</v>
      </c>
      <c r="G12" s="14" t="n">
        <v>67442.84</v>
      </c>
      <c r="H12" s="14" t="n">
        <v>0.0</v>
      </c>
      <c r="I12" s="14" t="n">
        <v>0.0</v>
      </c>
      <c r="J12" s="14" t="n">
        <v>0.0</v>
      </c>
    </row>
    <row r="13" customHeight="true" ht="15.0">
      <c r="A13" s="56" t="inlineStr">
        <is>
          <t>2210201</t>
        </is>
      </c>
      <c r="B13" s="58"/>
      <c r="C13" s="58"/>
      <c r="D13" s="28" t="inlineStr">
        <is>
          <t>住房公积金</t>
        </is>
      </c>
      <c r="E13" s="14" t="n">
        <v>119844.0</v>
      </c>
      <c r="F13" s="14" t="n">
        <v>119844.0</v>
      </c>
      <c r="G13" s="14" t="n">
        <v>0.0</v>
      </c>
      <c r="H13" s="14" t="n">
        <v>0.0</v>
      </c>
      <c r="I13" s="14" t="n">
        <v>0.0</v>
      </c>
      <c r="J13" s="14" t="n">
        <v>0.0</v>
      </c>
    </row>
    <row r="14" customHeight="true" ht="15.0">
      <c r="A14" s="56" t="inlineStr">
        <is>
          <t>2089999</t>
        </is>
      </c>
      <c r="B14" s="58"/>
      <c r="C14" s="58"/>
      <c r="D14" s="28" t="inlineStr">
        <is>
          <t>其他社会保障和就业支出</t>
        </is>
      </c>
      <c r="E14" s="14" t="n">
        <v>2027.52</v>
      </c>
      <c r="F14" s="14" t="n">
        <v>2027.52</v>
      </c>
      <c r="G14" s="14" t="n">
        <v>0.0</v>
      </c>
      <c r="H14" s="14" t="n">
        <v>0.0</v>
      </c>
      <c r="I14" s="14" t="n">
        <v>0.0</v>
      </c>
      <c r="J14" s="14" t="n">
        <v>0.0</v>
      </c>
    </row>
    <row r="15" customHeight="true" ht="15.0">
      <c r="A15" s="64" t="inlineStr">
        <is>
          <t>注：本表反映部门本年度各项支出情况。</t>
        </is>
      </c>
      <c r="B15" s="62"/>
      <c r="C15" s="62"/>
      <c r="D15" s="62"/>
      <c r="E15" s="62"/>
      <c r="F15" s="62"/>
      <c r="G15" s="62"/>
      <c r="H15" s="62"/>
      <c r="I15" s="62"/>
      <c r="J15" s="62"/>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6" t="inlineStr">
        <is>
          <t>收     入</t>
        </is>
      </c>
      <c r="B1" s="50"/>
      <c r="C1" s="50"/>
      <c r="D1" s="68" t="inlineStr">
        <is>
          <t>支     出</t>
        </is>
      </c>
      <c r="E1" s="50"/>
      <c r="F1" s="50"/>
      <c r="G1" s="50"/>
      <c r="H1" s="50"/>
      <c r="I1" s="50"/>
    </row>
    <row r="2" customHeight="true" ht="14.2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30.0">
      <c r="A3" s="74"/>
      <c r="B3" s="74"/>
      <c r="C3" s="74"/>
      <c r="D3" s="74"/>
      <c r="E3" s="74"/>
      <c r="F3" s="50" t="inlineStr">
        <is>
          <t>小计</t>
        </is>
      </c>
      <c r="G3" s="74" t="inlineStr">
        <is>
          <t>一般公共预算财政拨款</t>
        </is>
      </c>
      <c r="H3" s="74" t="inlineStr">
        <is>
          <t>政府性基金预算财政拨款</t>
        </is>
      </c>
      <c r="I3" s="74"/>
    </row>
    <row r="4" customHeight="true" ht="15.0">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5.0">
      <c r="A5" s="78" t="inlineStr">
        <is>
          <t>一、一般公共预算财政拨款</t>
        </is>
      </c>
      <c r="B5" s="50" t="inlineStr">
        <is>
          <t>1</t>
        </is>
      </c>
      <c r="C5" s="14" t="n">
        <v>1638590.35</v>
      </c>
      <c r="D5" s="78" t="inlineStr">
        <is>
          <t>一、一般公共服务支出</t>
        </is>
      </c>
      <c r="E5" s="50" t="inlineStr">
        <is>
          <t>33</t>
        </is>
      </c>
      <c r="F5" s="14" t="n">
        <v>1307336.9</v>
      </c>
      <c r="G5" s="14" t="n">
        <v>1307336.9</v>
      </c>
      <c r="H5" s="14" t="n">
        <v>0.0</v>
      </c>
      <c r="I5" s="14" t="n">
        <v>0.0</v>
      </c>
    </row>
    <row r="6" customHeight="true" ht="15.0">
      <c r="A6" s="80" t="inlineStr">
        <is>
          <t>二、政府性基金预算财政拨款</t>
        </is>
      </c>
      <c r="B6" s="50" t="inlineStr">
        <is>
          <t>2</t>
        </is>
      </c>
      <c r="C6" s="14" t="n">
        <v>0.0</v>
      </c>
      <c r="D6" s="78" t="inlineStr">
        <is>
          <t>二、外交支出</t>
        </is>
      </c>
      <c r="E6" s="50" t="inlineStr">
        <is>
          <t>34</t>
        </is>
      </c>
      <c r="F6" s="14" t="n">
        <v>0.0</v>
      </c>
      <c r="G6" s="14" t="n">
        <v>0.0</v>
      </c>
      <c r="H6" s="14" t="n">
        <v>0.0</v>
      </c>
      <c r="I6" s="14" t="n">
        <v>0.0</v>
      </c>
    </row>
    <row r="7" customHeight="true" ht="15.0">
      <c r="A7" s="80" t="inlineStr">
        <is>
          <t>三、国有资本经营预算财政拨款</t>
        </is>
      </c>
      <c r="B7" s="50" t="inlineStr">
        <is>
          <t>3</t>
        </is>
      </c>
      <c r="C7" s="14" t="n">
        <v>0.0</v>
      </c>
      <c r="D7" s="78" t="inlineStr">
        <is>
          <t>三、国防支出</t>
        </is>
      </c>
      <c r="E7" s="50" t="inlineStr">
        <is>
          <t>35</t>
        </is>
      </c>
      <c r="F7" s="14" t="n">
        <v>0.0</v>
      </c>
      <c r="G7" s="14" t="n">
        <v>0.0</v>
      </c>
      <c r="H7" s="14" t="n">
        <v>0.0</v>
      </c>
      <c r="I7" s="14" t="n">
        <v>0.0</v>
      </c>
    </row>
    <row r="8" customHeight="true" ht="15.0">
      <c r="A8" s="78"/>
      <c r="B8" s="50" t="inlineStr">
        <is>
          <t>4</t>
        </is>
      </c>
      <c r="C8" s="16"/>
      <c r="D8" s="78" t="inlineStr">
        <is>
          <t>四、公共安全支出</t>
        </is>
      </c>
      <c r="E8" s="50" t="inlineStr">
        <is>
          <t>36</t>
        </is>
      </c>
      <c r="F8" s="14" t="n">
        <v>0.0</v>
      </c>
      <c r="G8" s="14" t="n">
        <v>0.0</v>
      </c>
      <c r="H8" s="14" t="n">
        <v>0.0</v>
      </c>
      <c r="I8" s="14" t="n">
        <v>0.0</v>
      </c>
    </row>
    <row r="9" customHeight="true" ht="15.0">
      <c r="A9" s="78"/>
      <c r="B9" s="50" t="inlineStr">
        <is>
          <t>5</t>
        </is>
      </c>
      <c r="C9" s="16"/>
      <c r="D9" s="78" t="inlineStr">
        <is>
          <t>五、教育支出</t>
        </is>
      </c>
      <c r="E9" s="50" t="inlineStr">
        <is>
          <t>37</t>
        </is>
      </c>
      <c r="F9" s="14" t="n">
        <v>8082.49</v>
      </c>
      <c r="G9" s="14" t="n">
        <v>8082.49</v>
      </c>
      <c r="H9" s="14" t="n">
        <v>0.0</v>
      </c>
      <c r="I9" s="14" t="n">
        <v>0.0</v>
      </c>
    </row>
    <row r="10" customHeight="true" ht="15.0">
      <c r="A10" s="78"/>
      <c r="B10" s="50" t="inlineStr">
        <is>
          <t>6</t>
        </is>
      </c>
      <c r="C10" s="16"/>
      <c r="D10" s="78" t="inlineStr">
        <is>
          <t>六、科学技术支出</t>
        </is>
      </c>
      <c r="E10" s="50" t="inlineStr">
        <is>
          <t>38</t>
        </is>
      </c>
      <c r="F10" s="14" t="n">
        <v>0.0</v>
      </c>
      <c r="G10" s="14" t="n">
        <v>0.0</v>
      </c>
      <c r="H10" s="14" t="n">
        <v>0.0</v>
      </c>
      <c r="I10" s="14" t="n">
        <v>0.0</v>
      </c>
    </row>
    <row r="11" customHeight="true" ht="15.0">
      <c r="A11" s="78"/>
      <c r="B11" s="50" t="inlineStr">
        <is>
          <t>7</t>
        </is>
      </c>
      <c r="C11" s="16"/>
      <c r="D11" s="78" t="inlineStr">
        <is>
          <t>七、文化旅游体育与传媒支出</t>
        </is>
      </c>
      <c r="E11" s="50" t="inlineStr">
        <is>
          <t>39</t>
        </is>
      </c>
      <c r="F11" s="14" t="n">
        <v>0.0</v>
      </c>
      <c r="G11" s="14" t="n">
        <v>0.0</v>
      </c>
      <c r="H11" s="14" t="n">
        <v>0.0</v>
      </c>
      <c r="I11" s="14" t="n">
        <v>0.0</v>
      </c>
    </row>
    <row r="12" customHeight="true" ht="15.0">
      <c r="A12" s="78"/>
      <c r="B12" s="50" t="inlineStr">
        <is>
          <t>8</t>
        </is>
      </c>
      <c r="C12" s="16"/>
      <c r="D12" s="78" t="inlineStr">
        <is>
          <t>八、社会保障和就业支出</t>
        </is>
      </c>
      <c r="E12" s="50" t="inlineStr">
        <is>
          <t>40</t>
        </is>
      </c>
      <c r="F12" s="14" t="n">
        <v>145966.78</v>
      </c>
      <c r="G12" s="14" t="n">
        <v>145966.78</v>
      </c>
      <c r="H12" s="14" t="n">
        <v>0.0</v>
      </c>
      <c r="I12" s="14" t="n">
        <v>0.0</v>
      </c>
    </row>
    <row r="13" customHeight="true" ht="15.0">
      <c r="A13" s="78"/>
      <c r="B13" s="50" t="inlineStr">
        <is>
          <t>9</t>
        </is>
      </c>
      <c r="C13" s="16"/>
      <c r="D13" s="78" t="inlineStr">
        <is>
          <t>九、卫生健康支出</t>
        </is>
      </c>
      <c r="E13" s="50" t="inlineStr">
        <is>
          <t>41</t>
        </is>
      </c>
      <c r="F13" s="14" t="n">
        <v>114251.96</v>
      </c>
      <c r="G13" s="14" t="n">
        <v>114251.96</v>
      </c>
      <c r="H13" s="14" t="n">
        <v>0.0</v>
      </c>
      <c r="I13" s="14" t="n">
        <v>0.0</v>
      </c>
    </row>
    <row r="14" customHeight="true" ht="15.0">
      <c r="A14" s="78"/>
      <c r="B14" s="50" t="inlineStr">
        <is>
          <t>10</t>
        </is>
      </c>
      <c r="C14" s="16"/>
      <c r="D14" s="78" t="inlineStr">
        <is>
          <t>十、节能环保支出</t>
        </is>
      </c>
      <c r="E14" s="50" t="inlineStr">
        <is>
          <t>42</t>
        </is>
      </c>
      <c r="F14" s="14" t="n">
        <v>0.0</v>
      </c>
      <c r="G14" s="14" t="n">
        <v>0.0</v>
      </c>
      <c r="H14" s="14" t="n">
        <v>0.0</v>
      </c>
      <c r="I14" s="14" t="n">
        <v>0.0</v>
      </c>
    </row>
    <row r="15" customHeight="true" ht="15.0">
      <c r="A15" s="78"/>
      <c r="B15" s="50" t="inlineStr">
        <is>
          <t>11</t>
        </is>
      </c>
      <c r="C15" s="16"/>
      <c r="D15" s="78" t="inlineStr">
        <is>
          <t>十一、城乡社区支出</t>
        </is>
      </c>
      <c r="E15" s="50" t="inlineStr">
        <is>
          <t>43</t>
        </is>
      </c>
      <c r="F15" s="14" t="n">
        <v>0.0</v>
      </c>
      <c r="G15" s="14" t="n">
        <v>0.0</v>
      </c>
      <c r="H15" s="14" t="n">
        <v>0.0</v>
      </c>
      <c r="I15" s="14" t="n">
        <v>0.0</v>
      </c>
    </row>
    <row r="16" customHeight="true" ht="15.0">
      <c r="A16" s="78"/>
      <c r="B16" s="50" t="inlineStr">
        <is>
          <t>12</t>
        </is>
      </c>
      <c r="C16" s="16"/>
      <c r="D16" s="78" t="inlineStr">
        <is>
          <t>十二、农林水支出</t>
        </is>
      </c>
      <c r="E16" s="50" t="inlineStr">
        <is>
          <t>44</t>
        </is>
      </c>
      <c r="F16" s="14" t="n">
        <v>0.0</v>
      </c>
      <c r="G16" s="14" t="n">
        <v>0.0</v>
      </c>
      <c r="H16" s="14" t="n">
        <v>0.0</v>
      </c>
      <c r="I16" s="14" t="n">
        <v>0.0</v>
      </c>
    </row>
    <row r="17" customHeight="true" ht="15.0">
      <c r="A17" s="78"/>
      <c r="B17" s="50" t="inlineStr">
        <is>
          <t>13</t>
        </is>
      </c>
      <c r="C17" s="16"/>
      <c r="D17" s="78" t="inlineStr">
        <is>
          <t>十三、交通运输支出</t>
        </is>
      </c>
      <c r="E17" s="50" t="inlineStr">
        <is>
          <t>45</t>
        </is>
      </c>
      <c r="F17" s="14" t="n">
        <v>0.0</v>
      </c>
      <c r="G17" s="14" t="n">
        <v>0.0</v>
      </c>
      <c r="H17" s="14" t="n">
        <v>0.0</v>
      </c>
      <c r="I17" s="14" t="n">
        <v>0.0</v>
      </c>
    </row>
    <row r="18" customHeight="true" ht="15.0">
      <c r="A18" s="78"/>
      <c r="B18" s="50" t="inlineStr">
        <is>
          <t>14</t>
        </is>
      </c>
      <c r="C18" s="16"/>
      <c r="D18" s="78" t="inlineStr">
        <is>
          <t>十四、资源勘探工业信息等支出</t>
        </is>
      </c>
      <c r="E18" s="50" t="inlineStr">
        <is>
          <t>46</t>
        </is>
      </c>
      <c r="F18" s="14" t="n">
        <v>0.0</v>
      </c>
      <c r="G18" s="14" t="n">
        <v>0.0</v>
      </c>
      <c r="H18" s="14" t="n">
        <v>0.0</v>
      </c>
      <c r="I18" s="14" t="n">
        <v>0.0</v>
      </c>
    </row>
    <row r="19" customHeight="true" ht="15.0">
      <c r="A19" s="78"/>
      <c r="B19" s="50" t="inlineStr">
        <is>
          <t>15</t>
        </is>
      </c>
      <c r="C19" s="16"/>
      <c r="D19" s="78" t="inlineStr">
        <is>
          <t>十五、商业服务业等支出</t>
        </is>
      </c>
      <c r="E19" s="50" t="inlineStr">
        <is>
          <t>47</t>
        </is>
      </c>
      <c r="F19" s="14" t="n">
        <v>0.0</v>
      </c>
      <c r="G19" s="14" t="n">
        <v>0.0</v>
      </c>
      <c r="H19" s="14" t="n">
        <v>0.0</v>
      </c>
      <c r="I19" s="14" t="n">
        <v>0.0</v>
      </c>
    </row>
    <row r="20" customHeight="true" ht="15.0">
      <c r="A20" s="78"/>
      <c r="B20" s="50" t="inlineStr">
        <is>
          <t>16</t>
        </is>
      </c>
      <c r="C20" s="16"/>
      <c r="D20" s="78" t="inlineStr">
        <is>
          <t>十六、金融支出</t>
        </is>
      </c>
      <c r="E20" s="50" t="inlineStr">
        <is>
          <t>48</t>
        </is>
      </c>
      <c r="F20" s="14" t="n">
        <v>0.0</v>
      </c>
      <c r="G20" s="14" t="n">
        <v>0.0</v>
      </c>
      <c r="H20" s="14" t="n">
        <v>0.0</v>
      </c>
      <c r="I20" s="14" t="n">
        <v>0.0</v>
      </c>
    </row>
    <row r="21" customHeight="true" ht="15.0">
      <c r="A21" s="78"/>
      <c r="B21" s="50" t="inlineStr">
        <is>
          <t>17</t>
        </is>
      </c>
      <c r="C21" s="16"/>
      <c r="D21" s="78" t="inlineStr">
        <is>
          <t>十七、援助其他地区支出</t>
        </is>
      </c>
      <c r="E21" s="50" t="inlineStr">
        <is>
          <t>49</t>
        </is>
      </c>
      <c r="F21" s="14" t="n">
        <v>0.0</v>
      </c>
      <c r="G21" s="14" t="n">
        <v>0.0</v>
      </c>
      <c r="H21" s="14" t="n">
        <v>0.0</v>
      </c>
      <c r="I21" s="14" t="n">
        <v>0.0</v>
      </c>
    </row>
    <row r="22" customHeight="true" ht="15.0">
      <c r="A22" s="78"/>
      <c r="B22" s="50" t="inlineStr">
        <is>
          <t>18</t>
        </is>
      </c>
      <c r="C22" s="16"/>
      <c r="D22" s="78" t="inlineStr">
        <is>
          <t>十八、自然资源海洋气象等支出</t>
        </is>
      </c>
      <c r="E22" s="50" t="inlineStr">
        <is>
          <t>50</t>
        </is>
      </c>
      <c r="F22" s="14" t="n">
        <v>0.0</v>
      </c>
      <c r="G22" s="14" t="n">
        <v>0.0</v>
      </c>
      <c r="H22" s="14" t="n">
        <v>0.0</v>
      </c>
      <c r="I22" s="14" t="n">
        <v>0.0</v>
      </c>
    </row>
    <row r="23" customHeight="true" ht="15.0">
      <c r="A23" s="78"/>
      <c r="B23" s="50" t="inlineStr">
        <is>
          <t>19</t>
        </is>
      </c>
      <c r="C23" s="16"/>
      <c r="D23" s="78" t="inlineStr">
        <is>
          <t>十九、住房保障支出</t>
        </is>
      </c>
      <c r="E23" s="50" t="inlineStr">
        <is>
          <t>51</t>
        </is>
      </c>
      <c r="F23" s="14" t="n">
        <v>119844.0</v>
      </c>
      <c r="G23" s="14" t="n">
        <v>119844.0</v>
      </c>
      <c r="H23" s="14" t="n">
        <v>0.0</v>
      </c>
      <c r="I23" s="14" t="n">
        <v>0.0</v>
      </c>
    </row>
    <row r="24" customHeight="true" ht="15.0">
      <c r="A24" s="78"/>
      <c r="B24" s="50" t="inlineStr">
        <is>
          <t>20</t>
        </is>
      </c>
      <c r="C24" s="16"/>
      <c r="D24" s="78" t="inlineStr">
        <is>
          <t>二十、粮油物资储备支出</t>
        </is>
      </c>
      <c r="E24" s="50" t="inlineStr">
        <is>
          <t>52</t>
        </is>
      </c>
      <c r="F24" s="14" t="n">
        <v>0.0</v>
      </c>
      <c r="G24" s="14" t="n">
        <v>0.0</v>
      </c>
      <c r="H24" s="14" t="n">
        <v>0.0</v>
      </c>
      <c r="I24" s="14" t="n">
        <v>0.0</v>
      </c>
    </row>
    <row r="25" customHeight="true" ht="15.0">
      <c r="A25" s="78"/>
      <c r="B25" s="50" t="inlineStr">
        <is>
          <t>21</t>
        </is>
      </c>
      <c r="C25" s="16"/>
      <c r="D25" s="78" t="inlineStr">
        <is>
          <t>二十一、国有资本经营预算支出</t>
        </is>
      </c>
      <c r="E25" s="50" t="inlineStr">
        <is>
          <t>53</t>
        </is>
      </c>
      <c r="F25" s="14" t="n">
        <v>0.0</v>
      </c>
      <c r="G25" s="14" t="n">
        <v>0.0</v>
      </c>
      <c r="H25" s="14" t="n">
        <v>0.0</v>
      </c>
      <c r="I25" s="14" t="n">
        <v>0.0</v>
      </c>
    </row>
    <row r="26" customHeight="true" ht="15.0">
      <c r="A26" s="78"/>
      <c r="B26" s="50" t="inlineStr">
        <is>
          <t>22</t>
        </is>
      </c>
      <c r="C26" s="16"/>
      <c r="D26" s="78" t="inlineStr">
        <is>
          <t>二十二、灾害防治及应急管理支出</t>
        </is>
      </c>
      <c r="E26" s="50" t="inlineStr">
        <is>
          <t>54</t>
        </is>
      </c>
      <c r="F26" s="14" t="n">
        <v>0.0</v>
      </c>
      <c r="G26" s="14" t="n">
        <v>0.0</v>
      </c>
      <c r="H26" s="14" t="n">
        <v>0.0</v>
      </c>
      <c r="I26" s="14" t="n">
        <v>0.0</v>
      </c>
    </row>
    <row r="27" customHeight="true" ht="15.0">
      <c r="A27" s="78"/>
      <c r="B27" s="50" t="inlineStr">
        <is>
          <t>23</t>
        </is>
      </c>
      <c r="C27" s="16"/>
      <c r="D27" s="78" t="inlineStr">
        <is>
          <t>二十三、其他支出</t>
        </is>
      </c>
      <c r="E27" s="50" t="inlineStr">
        <is>
          <t>55</t>
        </is>
      </c>
      <c r="F27" s="14" t="n">
        <v>0.0</v>
      </c>
      <c r="G27" s="14" t="n">
        <v>0.0</v>
      </c>
      <c r="H27" s="14" t="n">
        <v>0.0</v>
      </c>
      <c r="I27" s="14" t="n">
        <v>0.0</v>
      </c>
    </row>
    <row r="28" customHeight="true" ht="15.0">
      <c r="A28" s="82"/>
      <c r="B28" s="50" t="inlineStr">
        <is>
          <t>24</t>
        </is>
      </c>
      <c r="C28" s="16"/>
      <c r="D28" s="78" t="inlineStr">
        <is>
          <t>二十四、债务还本支出</t>
        </is>
      </c>
      <c r="E28" s="50" t="inlineStr">
        <is>
          <t>56</t>
        </is>
      </c>
      <c r="F28" s="14" t="n">
        <v>0.0</v>
      </c>
      <c r="G28" s="14" t="n">
        <v>0.0</v>
      </c>
      <c r="H28" s="14" t="n">
        <v>0.0</v>
      </c>
      <c r="I28" s="14" t="n">
        <v>0.0</v>
      </c>
    </row>
    <row r="29" customHeight="true" ht="15.0">
      <c r="A29" s="84"/>
      <c r="B29" s="50" t="inlineStr">
        <is>
          <t>25</t>
        </is>
      </c>
      <c r="C29" s="16"/>
      <c r="D29" s="78" t="inlineStr">
        <is>
          <t>二十五、债务付息支出</t>
        </is>
      </c>
      <c r="E29" s="50" t="inlineStr">
        <is>
          <t>57</t>
        </is>
      </c>
      <c r="F29" s="14" t="n">
        <v>0.0</v>
      </c>
      <c r="G29" s="14" t="n">
        <v>0.0</v>
      </c>
      <c r="H29" s="14" t="n">
        <v>0.0</v>
      </c>
      <c r="I29" s="14" t="n">
        <v>0.0</v>
      </c>
    </row>
    <row r="30" customHeight="true" ht="15.0">
      <c r="A30" s="84"/>
      <c r="B30" s="50" t="inlineStr">
        <is>
          <t>26</t>
        </is>
      </c>
      <c r="C30" s="16"/>
      <c r="D30" s="78" t="inlineStr">
        <is>
          <t>二十六、抗疫特别国债安排的支出</t>
        </is>
      </c>
      <c r="E30" s="50" t="inlineStr">
        <is>
          <t>58</t>
        </is>
      </c>
      <c r="F30" s="14" t="n">
        <v>0.0</v>
      </c>
      <c r="G30" s="14" t="n">
        <v>0.0</v>
      </c>
      <c r="H30" s="14" t="n">
        <v>0.0</v>
      </c>
      <c r="I30" s="14" t="n">
        <v>0.0</v>
      </c>
    </row>
    <row r="31" customHeight="true" ht="15.0">
      <c r="A31" s="86" t="inlineStr">
        <is>
          <t>本年收入合计</t>
        </is>
      </c>
      <c r="B31" s="50" t="inlineStr">
        <is>
          <t>27</t>
        </is>
      </c>
      <c r="C31" s="14" t="n">
        <v>1638590.35</v>
      </c>
      <c r="D31" s="86" t="inlineStr">
        <is>
          <t>本年支出合计</t>
        </is>
      </c>
      <c r="E31" s="50" t="inlineStr">
        <is>
          <t>59</t>
        </is>
      </c>
      <c r="F31" s="14" t="n">
        <v>1695482.13</v>
      </c>
      <c r="G31" s="14" t="n">
        <v>1695482.13</v>
      </c>
      <c r="H31" s="14" t="n">
        <v>0.0</v>
      </c>
      <c r="I31" s="14" t="n">
        <v>0.0</v>
      </c>
    </row>
    <row r="32" customHeight="true" ht="15.0">
      <c r="A32" s="78" t="inlineStr">
        <is>
          <t>年初财政拨款结转和结余</t>
        </is>
      </c>
      <c r="B32" s="50" t="inlineStr">
        <is>
          <t>28</t>
        </is>
      </c>
      <c r="C32" s="14" t="n">
        <v>221710.02</v>
      </c>
      <c r="D32" s="78" t="inlineStr">
        <is>
          <t>年末财政拨款结转和结余</t>
        </is>
      </c>
      <c r="E32" s="50" t="inlineStr">
        <is>
          <t>60</t>
        </is>
      </c>
      <c r="F32" s="14" t="n">
        <v>164818.24</v>
      </c>
      <c r="G32" s="14" t="n">
        <v>164818.24</v>
      </c>
      <c r="H32" s="14" t="n">
        <v>0.0</v>
      </c>
      <c r="I32" s="14" t="n">
        <v>0.0</v>
      </c>
    </row>
    <row r="33" customHeight="true" ht="15.0">
      <c r="A33" s="78" t="inlineStr">
        <is>
          <t xml:space="preserve">  一般公共预算财政拨款</t>
        </is>
      </c>
      <c r="B33" s="50" t="inlineStr">
        <is>
          <t>29</t>
        </is>
      </c>
      <c r="C33" s="14" t="n">
        <v>221710.02</v>
      </c>
      <c r="D33" s="78"/>
      <c r="E33" s="50" t="inlineStr">
        <is>
          <t>61</t>
        </is>
      </c>
      <c r="F33" s="16"/>
      <c r="G33" s="16"/>
      <c r="H33" s="16"/>
      <c r="I33" s="16"/>
    </row>
    <row r="34" customHeight="true" ht="15.0">
      <c r="A34" s="78" t="inlineStr">
        <is>
          <t xml:space="preserve">  政府性基金预算财政拨款</t>
        </is>
      </c>
      <c r="B34" s="50" t="inlineStr">
        <is>
          <t>30</t>
        </is>
      </c>
      <c r="C34" s="14" t="n">
        <v>0.0</v>
      </c>
      <c r="D34" s="78"/>
      <c r="E34" s="50" t="inlineStr">
        <is>
          <t>62</t>
        </is>
      </c>
      <c r="F34" s="16"/>
      <c r="G34" s="16"/>
      <c r="H34" s="16"/>
      <c r="I34" s="16"/>
    </row>
    <row r="35" customHeight="true" ht="15.0">
      <c r="A35" s="78" t="inlineStr">
        <is>
          <t xml:space="preserve">  国有资本经营预算财政拨款</t>
        </is>
      </c>
      <c r="B35" s="50" t="inlineStr">
        <is>
          <t>31</t>
        </is>
      </c>
      <c r="C35" s="14" t="n">
        <v>0.0</v>
      </c>
      <c r="D35" s="78"/>
      <c r="E35" s="50" t="inlineStr">
        <is>
          <t>63</t>
        </is>
      </c>
      <c r="F35" s="16"/>
      <c r="G35" s="16"/>
      <c r="H35" s="16"/>
      <c r="I35" s="16"/>
    </row>
    <row r="36" customHeight="true" ht="15.0">
      <c r="A36" s="86" t="inlineStr">
        <is>
          <t>总计</t>
        </is>
      </c>
      <c r="B36" s="50" t="inlineStr">
        <is>
          <t>32</t>
        </is>
      </c>
      <c r="C36" s="14" t="n">
        <v>1860300.37</v>
      </c>
      <c r="D36" s="86" t="inlineStr">
        <is>
          <t>总计</t>
        </is>
      </c>
      <c r="E36" s="50" t="inlineStr">
        <is>
          <t>64</t>
        </is>
      </c>
      <c r="F36" s="14" t="n">
        <v>1860300.37</v>
      </c>
      <c r="G36" s="14" t="n">
        <v>1860300.37</v>
      </c>
      <c r="H36" s="14" t="n">
        <v>0.0</v>
      </c>
      <c r="I36" s="14" t="n">
        <v>0.0</v>
      </c>
    </row>
    <row r="37" customHeight="true" ht="15.0">
      <c r="A37" s="88" t="inlineStr">
        <is>
          <t>注：本表反映部门本年度一般公共预算财政拨款、政府性基金预算财政拨款和国有资本经营预算财政拨款的总收支和年末结转结余情况。</t>
        </is>
      </c>
      <c r="B37" s="32"/>
      <c r="C37" s="32"/>
      <c r="D37" s="32"/>
      <c r="E37" s="32"/>
      <c r="F37" s="32"/>
      <c r="G37" s="32"/>
      <c r="H37" s="32"/>
      <c r="I37" s="90"/>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92" t="inlineStr">
        <is>
          <t>本年支出</t>
        </is>
      </c>
      <c r="F1" s="42"/>
      <c r="G1" s="42"/>
    </row>
    <row r="2" customHeight="true" ht="15.0">
      <c r="A2" s="94" t="inlineStr">
        <is>
          <t>科目代码</t>
        </is>
      </c>
      <c r="B2" s="46"/>
      <c r="C2" s="46"/>
      <c r="D2" s="44" t="inlineStr">
        <is>
          <t>科目名称</t>
        </is>
      </c>
      <c r="E2" s="96" t="inlineStr">
        <is>
          <t>小计</t>
        </is>
      </c>
      <c r="F2" s="96" t="inlineStr">
        <is>
          <t>基本支出</t>
        </is>
      </c>
      <c r="G2" s="96" t="inlineStr">
        <is>
          <t>项目支出</t>
        </is>
      </c>
    </row>
    <row r="3" customHeight="true" ht="13.5">
      <c r="A3" s="46"/>
      <c r="B3" s="46"/>
      <c r="C3" s="46"/>
      <c r="D3" s="8"/>
      <c r="E3" s="42"/>
      <c r="F3" s="42"/>
      <c r="G3" s="42"/>
    </row>
    <row r="4" customHeight="true" ht="15.0">
      <c r="A4" s="46"/>
      <c r="B4" s="46"/>
      <c r="C4" s="4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t="n">
        <v>1695482.13</v>
      </c>
      <c r="F6" s="54" t="n">
        <v>1538341.79</v>
      </c>
      <c r="G6" s="54" t="n">
        <v>157140.34</v>
      </c>
    </row>
    <row r="7" customHeight="true" ht="15.0">
      <c r="A7" s="56" t="inlineStr">
        <is>
          <t>2050803</t>
        </is>
      </c>
      <c r="B7" s="58"/>
      <c r="C7" s="58"/>
      <c r="D7" s="28" t="inlineStr">
        <is>
          <t>培训支出</t>
        </is>
      </c>
      <c r="E7" s="14" t="n">
        <v>8082.49</v>
      </c>
      <c r="F7" s="14" t="n">
        <v>8082.49</v>
      </c>
      <c r="G7" s="14" t="n">
        <v>0.0</v>
      </c>
    </row>
    <row r="8" customHeight="true" ht="15.0">
      <c r="A8" s="56" t="inlineStr">
        <is>
          <t>2080505</t>
        </is>
      </c>
      <c r="B8" s="58"/>
      <c r="C8" s="58"/>
      <c r="D8" s="28" t="inlineStr">
        <is>
          <t>机关事业单位基本养老保险缴费支出</t>
        </is>
      </c>
      <c r="E8" s="14" t="n">
        <v>143939.26</v>
      </c>
      <c r="F8" s="14" t="n">
        <v>143939.26</v>
      </c>
      <c r="G8" s="14" t="n">
        <v>0.0</v>
      </c>
    </row>
    <row r="9" customHeight="true" ht="15.0">
      <c r="A9" s="56" t="inlineStr">
        <is>
          <t>2101103</t>
        </is>
      </c>
      <c r="B9" s="58"/>
      <c r="C9" s="58"/>
      <c r="D9" s="28" t="inlineStr">
        <is>
          <t>公务员医疗补助</t>
        </is>
      </c>
      <c r="E9" s="14" t="n">
        <v>44280.02</v>
      </c>
      <c r="F9" s="14" t="n">
        <v>44280.02</v>
      </c>
      <c r="G9" s="14" t="n">
        <v>0.0</v>
      </c>
    </row>
    <row r="10" customHeight="true" ht="15.0">
      <c r="A10" s="56" t="inlineStr">
        <is>
          <t>2101101</t>
        </is>
      </c>
      <c r="B10" s="58"/>
      <c r="C10" s="58"/>
      <c r="D10" s="28" t="inlineStr">
        <is>
          <t>行政单位医疗</t>
        </is>
      </c>
      <c r="E10" s="14" t="n">
        <v>69971.94</v>
      </c>
      <c r="F10" s="14" t="n">
        <v>69971.94</v>
      </c>
      <c r="G10" s="14" t="n">
        <v>0.0</v>
      </c>
    </row>
    <row r="11" customHeight="true" ht="15.0">
      <c r="A11" s="56" t="inlineStr">
        <is>
          <t>2013602</t>
        </is>
      </c>
      <c r="B11" s="58"/>
      <c r="C11" s="58"/>
      <c r="D11" s="28" t="inlineStr">
        <is>
          <t>一般行政管理事务</t>
        </is>
      </c>
      <c r="E11" s="14" t="n">
        <v>89697.5</v>
      </c>
      <c r="F11" s="14" t="n">
        <v>0.0</v>
      </c>
      <c r="G11" s="14" t="n">
        <v>89697.5</v>
      </c>
    </row>
    <row r="12" customHeight="true" ht="15.0">
      <c r="A12" s="56" t="inlineStr">
        <is>
          <t>2013601</t>
        </is>
      </c>
      <c r="B12" s="58"/>
      <c r="C12" s="58"/>
      <c r="D12" s="28" t="inlineStr">
        <is>
          <t>行政运行</t>
        </is>
      </c>
      <c r="E12" s="14" t="n">
        <v>1217639.4</v>
      </c>
      <c r="F12" s="14" t="n">
        <v>1150196.56</v>
      </c>
      <c r="G12" s="14" t="n">
        <v>67442.84</v>
      </c>
    </row>
    <row r="13" customHeight="true" ht="15.0">
      <c r="A13" s="56" t="inlineStr">
        <is>
          <t>2210201</t>
        </is>
      </c>
      <c r="B13" s="58"/>
      <c r="C13" s="58"/>
      <c r="D13" s="28" t="inlineStr">
        <is>
          <t>住房公积金</t>
        </is>
      </c>
      <c r="E13" s="14" t="n">
        <v>119844.0</v>
      </c>
      <c r="F13" s="14" t="n">
        <v>119844.0</v>
      </c>
      <c r="G13" s="14" t="n">
        <v>0.0</v>
      </c>
    </row>
    <row r="14" customHeight="true" ht="15.0">
      <c r="A14" s="56" t="inlineStr">
        <is>
          <t>2089999</t>
        </is>
      </c>
      <c r="B14" s="58"/>
      <c r="C14" s="58"/>
      <c r="D14" s="28" t="inlineStr">
        <is>
          <t>其他社会保障和就业支出</t>
        </is>
      </c>
      <c r="E14" s="14" t="n">
        <v>2027.52</v>
      </c>
      <c r="F14" s="14" t="n">
        <v>2027.52</v>
      </c>
      <c r="G14" s="14" t="n">
        <v>0.0</v>
      </c>
    </row>
    <row r="15" customHeight="true" ht="15.0">
      <c r="A15" s="98" t="inlineStr">
        <is>
          <t>注：本表反映部门本年度一般公共预算财政拨款支出情况。</t>
        </is>
      </c>
      <c r="B15" s="62"/>
      <c r="C15" s="62"/>
      <c r="D15" s="62"/>
      <c r="E15" s="62"/>
      <c r="F15" s="62"/>
      <c r="G15" s="62"/>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102" t="inlineStr">
        <is>
          <t>科目代码</t>
        </is>
      </c>
      <c r="B2" s="102" t="inlineStr">
        <is>
          <t>科目名称</t>
        </is>
      </c>
      <c r="C2" s="102" t="inlineStr">
        <is>
          <t>决算数</t>
        </is>
      </c>
      <c r="D2" s="102" t="inlineStr">
        <is>
          <t>科目代码</t>
        </is>
      </c>
      <c r="E2" s="102" t="inlineStr">
        <is>
          <t>科目名称</t>
        </is>
      </c>
      <c r="F2" s="102" t="inlineStr">
        <is>
          <t>决算数</t>
        </is>
      </c>
      <c r="G2" s="102" t="inlineStr">
        <is>
          <t>科目代码</t>
        </is>
      </c>
      <c r="H2" s="102" t="inlineStr">
        <is>
          <t>科目名称</t>
        </is>
      </c>
      <c r="I2" s="102"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1477778.74</v>
      </c>
      <c r="D4" s="12" t="inlineStr">
        <is>
          <t>302</t>
        </is>
      </c>
      <c r="E4" s="12" t="inlineStr">
        <is>
          <t>商品和服务支出</t>
        </is>
      </c>
      <c r="F4" s="14" t="n">
        <v>60563.05</v>
      </c>
      <c r="G4" s="104" t="inlineStr">
        <is>
          <t>307</t>
        </is>
      </c>
      <c r="H4" s="104" t="inlineStr">
        <is>
          <t>债务利息及费用支出</t>
        </is>
      </c>
      <c r="I4" s="14" t="n">
        <v>0.0</v>
      </c>
    </row>
    <row r="5" customHeight="true" ht="15.0">
      <c r="A5" s="12" t="inlineStr">
        <is>
          <t>30101</t>
        </is>
      </c>
      <c r="B5" s="12" t="inlineStr">
        <is>
          <t xml:space="preserve">  基本工资</t>
        </is>
      </c>
      <c r="C5" s="14" t="n">
        <v>367585.0</v>
      </c>
      <c r="D5" s="12" t="inlineStr">
        <is>
          <t>30201</t>
        </is>
      </c>
      <c r="E5" s="12" t="inlineStr">
        <is>
          <t xml:space="preserve">  办公费</t>
        </is>
      </c>
      <c r="F5" s="14" t="n">
        <v>19999.35</v>
      </c>
      <c r="G5" s="104" t="inlineStr">
        <is>
          <t>30701</t>
        </is>
      </c>
      <c r="H5" s="104" t="inlineStr">
        <is>
          <t xml:space="preserve">  国内债务付息</t>
        </is>
      </c>
      <c r="I5" s="14" t="n">
        <v>0.0</v>
      </c>
    </row>
    <row r="6" customHeight="true" ht="15.0">
      <c r="A6" s="12" t="inlineStr">
        <is>
          <t>30102</t>
        </is>
      </c>
      <c r="B6" s="12" t="inlineStr">
        <is>
          <t xml:space="preserve">  津贴补贴</t>
        </is>
      </c>
      <c r="C6" s="14" t="n">
        <v>236345.0</v>
      </c>
      <c r="D6" s="12" t="inlineStr">
        <is>
          <t>30202</t>
        </is>
      </c>
      <c r="E6" s="12" t="inlineStr">
        <is>
          <t xml:space="preserve">  印刷费</t>
        </is>
      </c>
      <c r="F6" s="14" t="n">
        <v>0.0</v>
      </c>
      <c r="G6" s="104" t="inlineStr">
        <is>
          <t>30702</t>
        </is>
      </c>
      <c r="H6" s="104" t="inlineStr">
        <is>
          <t xml:space="preserve">  国外债务付息</t>
        </is>
      </c>
      <c r="I6" s="14" t="n">
        <v>0.0</v>
      </c>
    </row>
    <row r="7" customHeight="true" ht="15.0">
      <c r="A7" s="12" t="inlineStr">
        <is>
          <t>30103</t>
        </is>
      </c>
      <c r="B7" s="12" t="inlineStr">
        <is>
          <t xml:space="preserve">  奖金</t>
        </is>
      </c>
      <c r="C7" s="14" t="n">
        <v>357821.5</v>
      </c>
      <c r="D7" s="12" t="inlineStr">
        <is>
          <t>30203</t>
        </is>
      </c>
      <c r="E7" s="12" t="inlineStr">
        <is>
          <t xml:space="preserve">  咨询费</t>
        </is>
      </c>
      <c r="F7" s="14" t="n">
        <v>0.0</v>
      </c>
      <c r="G7" s="104" t="inlineStr">
        <is>
          <t>310</t>
        </is>
      </c>
      <c r="H7" s="104" t="inlineStr">
        <is>
          <t>资本性支出</t>
        </is>
      </c>
      <c r="I7" s="14" t="n">
        <v>0.0</v>
      </c>
    </row>
    <row r="8" customHeight="true" ht="15.0">
      <c r="A8" s="12" t="inlineStr">
        <is>
          <t>30106</t>
        </is>
      </c>
      <c r="B8" s="12" t="inlineStr">
        <is>
          <t xml:space="preserve">  伙食补助费</t>
        </is>
      </c>
      <c r="C8" s="14" t="n">
        <v>32000.0</v>
      </c>
      <c r="D8" s="12" t="inlineStr">
        <is>
          <t>30204</t>
        </is>
      </c>
      <c r="E8" s="12" t="inlineStr">
        <is>
          <t xml:space="preserve">  手续费</t>
        </is>
      </c>
      <c r="F8" s="14" t="n">
        <v>0.0</v>
      </c>
      <c r="G8" s="104" t="inlineStr">
        <is>
          <t>31001</t>
        </is>
      </c>
      <c r="H8" s="104" t="inlineStr">
        <is>
          <t xml:space="preserve">  房屋建筑物购建</t>
        </is>
      </c>
      <c r="I8" s="14" t="n">
        <v>0.0</v>
      </c>
    </row>
    <row r="9" customHeight="true" ht="15.0">
      <c r="A9" s="12" t="inlineStr">
        <is>
          <t>30107</t>
        </is>
      </c>
      <c r="B9" s="12" t="inlineStr">
        <is>
          <t xml:space="preserve">  绩效工资</t>
        </is>
      </c>
      <c r="C9" s="14" t="n">
        <v>97962.0</v>
      </c>
      <c r="D9" s="12" t="inlineStr">
        <is>
          <t>30205</t>
        </is>
      </c>
      <c r="E9" s="12" t="inlineStr">
        <is>
          <t xml:space="preserve">  水费</t>
        </is>
      </c>
      <c r="F9" s="14" t="n">
        <v>0.0</v>
      </c>
      <c r="G9" s="104" t="inlineStr">
        <is>
          <t>31002</t>
        </is>
      </c>
      <c r="H9" s="104" t="inlineStr">
        <is>
          <t xml:space="preserve">  办公设备购置</t>
        </is>
      </c>
      <c r="I9" s="14" t="n">
        <v>0.0</v>
      </c>
    </row>
    <row r="10" customHeight="true" ht="15.0">
      <c r="A10" s="12" t="inlineStr">
        <is>
          <t>30108</t>
        </is>
      </c>
      <c r="B10" s="106" t="inlineStr">
        <is>
          <t xml:space="preserve">  机关事业单位基本养老保险缴费</t>
        </is>
      </c>
      <c r="C10" s="14" t="n">
        <v>149850.2</v>
      </c>
      <c r="D10" s="12" t="inlineStr">
        <is>
          <t>30206</t>
        </is>
      </c>
      <c r="E10" s="12" t="inlineStr">
        <is>
          <t xml:space="preserve">  电费</t>
        </is>
      </c>
      <c r="F10" s="14" t="n">
        <v>0.0</v>
      </c>
      <c r="G10" s="104" t="inlineStr">
        <is>
          <t>31003</t>
        </is>
      </c>
      <c r="H10" s="104"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6327.89</v>
      </c>
      <c r="G11" s="104" t="inlineStr">
        <is>
          <t>31005</t>
        </is>
      </c>
      <c r="H11" s="104" t="inlineStr">
        <is>
          <t xml:space="preserve">  基础设施建设</t>
        </is>
      </c>
      <c r="I11" s="14" t="n">
        <v>0.0</v>
      </c>
    </row>
    <row r="12" customHeight="true" ht="15.0">
      <c r="A12" s="12" t="inlineStr">
        <is>
          <t>30110</t>
        </is>
      </c>
      <c r="B12" s="12" t="inlineStr">
        <is>
          <t xml:space="preserve">  职工基本医疗保险缴费</t>
        </is>
      </c>
      <c r="C12" s="14" t="n">
        <v>66294.75</v>
      </c>
      <c r="D12" s="12" t="inlineStr">
        <is>
          <t>30208</t>
        </is>
      </c>
      <c r="E12" s="12" t="inlineStr">
        <is>
          <t xml:space="preserve">  取暖费</t>
        </is>
      </c>
      <c r="F12" s="14" t="n">
        <v>0.0</v>
      </c>
      <c r="G12" s="104" t="inlineStr">
        <is>
          <t>31006</t>
        </is>
      </c>
      <c r="H12" s="104" t="inlineStr">
        <is>
          <t xml:space="preserve">  大型修缮</t>
        </is>
      </c>
      <c r="I12" s="14" t="n">
        <v>0.0</v>
      </c>
    </row>
    <row r="13" customHeight="true" ht="15.0">
      <c r="A13" s="12" t="inlineStr">
        <is>
          <t>30111</t>
        </is>
      </c>
      <c r="B13" s="12" t="inlineStr">
        <is>
          <t xml:space="preserve">  公务员医疗补助缴费</t>
        </is>
      </c>
      <c r="C13" s="14" t="n">
        <v>44280.02</v>
      </c>
      <c r="D13" s="12" t="inlineStr">
        <is>
          <t>30209</t>
        </is>
      </c>
      <c r="E13" s="12" t="inlineStr">
        <is>
          <t xml:space="preserve">  物业管理费</t>
        </is>
      </c>
      <c r="F13" s="14" t="n">
        <v>0.0</v>
      </c>
      <c r="G13" s="104" t="inlineStr">
        <is>
          <t>31007</t>
        </is>
      </c>
      <c r="H13" s="104" t="inlineStr">
        <is>
          <t xml:space="preserve">  信息网络及软件购置更新</t>
        </is>
      </c>
      <c r="I13" s="14" t="n">
        <v>0.0</v>
      </c>
    </row>
    <row r="14" customHeight="true" ht="15.0">
      <c r="A14" s="12" t="inlineStr">
        <is>
          <t>30112</t>
        </is>
      </c>
      <c r="B14" s="12" t="inlineStr">
        <is>
          <t xml:space="preserve">  其他社会保障缴费</t>
        </is>
      </c>
      <c r="C14" s="14" t="n">
        <v>5796.27</v>
      </c>
      <c r="D14" s="12" t="inlineStr">
        <is>
          <t>30211</t>
        </is>
      </c>
      <c r="E14" s="12" t="inlineStr">
        <is>
          <t xml:space="preserve">  差旅费</t>
        </is>
      </c>
      <c r="F14" s="14" t="n">
        <v>300.0</v>
      </c>
      <c r="G14" s="104" t="inlineStr">
        <is>
          <t>31008</t>
        </is>
      </c>
      <c r="H14" s="104" t="inlineStr">
        <is>
          <t xml:space="preserve">  物资储备</t>
        </is>
      </c>
      <c r="I14" s="14" t="n">
        <v>0.0</v>
      </c>
    </row>
    <row r="15" customHeight="true" ht="15.0">
      <c r="A15" s="12" t="inlineStr">
        <is>
          <t>30113</t>
        </is>
      </c>
      <c r="B15" s="12" t="inlineStr">
        <is>
          <t xml:space="preserve">  住房公积金</t>
        </is>
      </c>
      <c r="C15" s="14" t="n">
        <v>119844.0</v>
      </c>
      <c r="D15" s="12" t="inlineStr">
        <is>
          <t>30212</t>
        </is>
      </c>
      <c r="E15" s="12" t="inlineStr">
        <is>
          <t xml:space="preserve">  因公出国（境）费用</t>
        </is>
      </c>
      <c r="F15" s="14" t="n">
        <v>0.0</v>
      </c>
      <c r="G15" s="104" t="inlineStr">
        <is>
          <t>31009</t>
        </is>
      </c>
      <c r="H15" s="104"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4300.0</v>
      </c>
      <c r="G16" s="104" t="inlineStr">
        <is>
          <t>31010</t>
        </is>
      </c>
      <c r="H16" s="104"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4" t="inlineStr">
        <is>
          <t>31011</t>
        </is>
      </c>
      <c r="H17" s="104"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104" t="inlineStr">
        <is>
          <t>31012</t>
        </is>
      </c>
      <c r="H18" s="104"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8082.49</v>
      </c>
      <c r="G19" s="104" t="inlineStr">
        <is>
          <t>31013</t>
        </is>
      </c>
      <c r="H19" s="104"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104" t="inlineStr">
        <is>
          <t>31019</t>
        </is>
      </c>
      <c r="H20" s="104"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4" t="inlineStr">
        <is>
          <t>31021</t>
        </is>
      </c>
      <c r="H21" s="104"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4" t="inlineStr">
        <is>
          <t>31022</t>
        </is>
      </c>
      <c r="H22" s="104"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4" t="inlineStr">
        <is>
          <t>31099</t>
        </is>
      </c>
      <c r="H23" s="104"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104" t="inlineStr">
        <is>
          <t>399</t>
        </is>
      </c>
      <c r="H24" s="104"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4" t="inlineStr">
        <is>
          <t>39907</t>
        </is>
      </c>
      <c r="H25" s="104"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21553.32</v>
      </c>
      <c r="G26" s="104" t="inlineStr">
        <is>
          <t>39908</t>
        </is>
      </c>
      <c r="H26" s="10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4" t="inlineStr">
        <is>
          <t>39909</t>
        </is>
      </c>
      <c r="H27" s="104"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4" t="inlineStr">
        <is>
          <t>39910</t>
        </is>
      </c>
      <c r="H28" s="104"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4" t="inlineStr">
        <is>
          <t>39999</t>
        </is>
      </c>
      <c r="H29" s="104"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4"/>
      <c r="H30" s="104"/>
      <c r="I30" s="16"/>
    </row>
    <row r="31" customHeight="true" ht="15.0">
      <c r="A31" s="104"/>
      <c r="B31" s="104"/>
      <c r="C31" s="16"/>
      <c r="D31" s="12" t="inlineStr">
        <is>
          <t>30299</t>
        </is>
      </c>
      <c r="E31" s="12" t="inlineStr">
        <is>
          <t xml:space="preserve">  其他商品和服务支出</t>
        </is>
      </c>
      <c r="F31" s="14" t="n">
        <v>0.0</v>
      </c>
      <c r="G31" s="104"/>
      <c r="H31" s="104"/>
      <c r="I31" s="16"/>
    </row>
    <row r="32" customHeight="true" ht="15.0">
      <c r="A32" s="110" t="inlineStr">
        <is>
          <t>人员经费合计</t>
        </is>
      </c>
      <c r="B32" s="8"/>
      <c r="C32" s="14" t="n">
        <v>1477778.74</v>
      </c>
      <c r="D32" s="112" t="inlineStr">
        <is>
          <t>公用经费合计</t>
        </is>
      </c>
      <c r="E32" s="8"/>
      <c r="F32" s="8"/>
      <c r="G32" s="8"/>
      <c r="H32" s="8"/>
      <c r="I32" s="14" t="n">
        <v>60563.05</v>
      </c>
    </row>
    <row r="33" customHeight="true" ht="15.0">
      <c r="A33" s="114" t="inlineStr">
        <is>
          <t>注：本表反映部门本年度一般公共预算财政拨款基本支出明细情况。</t>
        </is>
      </c>
      <c r="B33" s="62"/>
      <c r="C33" s="62"/>
      <c r="D33" s="62"/>
      <c r="E33" s="62"/>
      <c r="F33" s="62"/>
      <c r="G33" s="62"/>
      <c r="H33" s="62"/>
      <c r="I33" s="6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2023-09-22T01:36:14Z</dcterms:created>
  <dc:creator>Apache POI</dc:creator>
</cp:coreProperties>
</file>