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<sst xmlns="http://schemas.openxmlformats.org/spreadsheetml/2006/main" count="15">
  <si>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一般公共预算拨款“三公”经费、会议费和培训费支出预算表</t>
  </si>
  <si>
    <t>单位名称：河池市水利局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</si>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</sst>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4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A2" sqref="A2:C2"/>
    </sheetView>
  </sheetViews>
  <sheetFormatPr defaultColWidth="6.875" defaultRowHeight="11.25" outlineLevelCol="2"/>
  <cols>
    <col min="1" max="3" width="39" style="1" customWidth="1"/>
    <col min="4" max="256" width="6.875" style="1" customWidth="1"/>
    <col min="257" max="16384" width="6.875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69.2608</v>
      </c>
      <c r="C5" s="7">
        <f>SUM(C6,C12,C13)</f>
        <v>69.2608</v>
      </c>
    </row>
    <row r="6" s="1" customFormat="1" ht="21.75" customHeight="1" spans="1:3">
      <c r="A6" s="8" t="s">
        <v>7</v>
      </c>
      <c r="B6" s="9">
        <f>SUM(B7:B9)</f>
        <v>28.6</v>
      </c>
      <c r="C6" s="9">
        <f>SUM(C7:C9)</f>
        <v>28.6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4.6</v>
      </c>
      <c r="C8" s="14">
        <v>4.6</v>
      </c>
    </row>
    <row r="9" s="1" customFormat="1" ht="21.75" customHeight="1" spans="1:3">
      <c r="A9" s="8" t="s">
        <v>10</v>
      </c>
      <c r="B9" s="15">
        <f>SUM(B10:B11)</f>
        <v>24</v>
      </c>
      <c r="C9" s="15">
        <f>SUM(C10:C11)</f>
        <v>24</v>
      </c>
    </row>
    <row r="10" s="1" customFormat="1" ht="21.75" customHeight="1" spans="1:3">
      <c r="A10" s="10" t="s">
        <v>11</v>
      </c>
      <c r="B10" s="11">
        <v>24</v>
      </c>
      <c r="C10" s="16">
        <v>24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10</v>
      </c>
      <c r="C12" s="12">
        <v>10</v>
      </c>
    </row>
    <row r="13" s="1" customFormat="1" ht="21.75" customHeight="1" spans="1:3">
      <c r="A13" s="10" t="s">
        <v>14</v>
      </c>
      <c r="B13" s="13">
        <v>30.6608</v>
      </c>
      <c r="C13" s="14">
        <v>30.6608</v>
      </c>
    </row>
    <row r="14" s="1" customFormat="1" ht="12.7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2017-08-05T15:28:00Z</dcterms:created>
  <dcterms:modified xsi:type="dcterms:W3CDTF">2017-08-05T15:29:23Z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